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Public/Proprietary Studies/Year-end Trends Sharing/2025/Questionnaire/"/>
    </mc:Choice>
  </mc:AlternateContent>
  <xr:revisionPtr revIDLastSave="0" documentId="13_ncr:1_{11D0E6A1-5BBF-6044-88C9-3CADDAB64D39}" xr6:coauthVersionLast="47" xr6:coauthVersionMax="47" xr10:uidLastSave="{00000000-0000-0000-0000-000000000000}"/>
  <bookViews>
    <workbookView xWindow="-51140" yWindow="-3620" windowWidth="51140" windowHeight="28300" xr2:uid="{00000000-000D-0000-FFFF-FFFF00000000}"/>
  </bookViews>
  <sheets>
    <sheet name="Pretium Questionnaire" sheetId="2" r:id="rId1"/>
  </sheets>
  <calcPr calcId="145621" calcOnSave="0" concurrentCalc="0"/>
</workbook>
</file>

<file path=xl/sharedStrings.xml><?xml version="1.0" encoding="utf-8"?>
<sst xmlns="http://schemas.openxmlformats.org/spreadsheetml/2006/main" count="207" uniqueCount="106">
  <si>
    <t>%</t>
  </si>
  <si>
    <t>+20%</t>
    <phoneticPr fontId="2" type="noConversion"/>
  </si>
  <si>
    <t>+30%</t>
    <phoneticPr fontId="2" type="noConversion"/>
  </si>
  <si>
    <t>第一部分：公司背景</t>
  </si>
  <si>
    <t>请填写贵公司最新的全职员工人数：</t>
  </si>
  <si>
    <t>（点击此处查看选项）</t>
  </si>
  <si>
    <t xml:space="preserve">    其他，请注明：</t>
  </si>
  <si>
    <t>请选择贵公司主要面对的市场地区：</t>
  </si>
  <si>
    <t>否</t>
  </si>
  <si>
    <t>是，请注明相关细节：</t>
  </si>
  <si>
    <t>全公司</t>
  </si>
  <si>
    <t>各业务部门</t>
  </si>
  <si>
    <t xml:space="preserve">    后台支持部门</t>
  </si>
  <si>
    <t>奖金池</t>
  </si>
  <si>
    <t>全球范围</t>
  </si>
  <si>
    <t>亚太区范围</t>
  </si>
  <si>
    <t>示例</t>
  </si>
  <si>
    <t>前台部门</t>
  </si>
  <si>
    <t>中后台部门</t>
  </si>
  <si>
    <t>其他，请注明：</t>
  </si>
  <si>
    <t xml:space="preserve"> （占全公司税前利润的百分比）</t>
  </si>
  <si>
    <t>奖金占公司/部门利润的百分比</t>
  </si>
  <si>
    <t>前台部门总计</t>
  </si>
  <si>
    <t>倍月薪</t>
  </si>
  <si>
    <t>中后台部门总计</t>
  </si>
  <si>
    <t xml:space="preserve">    行政及企业服务</t>
  </si>
  <si>
    <t xml:space="preserve">    市场营销及传讯</t>
  </si>
  <si>
    <t xml:space="preserve">    财务</t>
  </si>
  <si>
    <t xml:space="preserve">    人力资源</t>
  </si>
  <si>
    <t xml:space="preserve">    信息技术</t>
  </si>
  <si>
    <t xml:space="preserve">    内部审计</t>
  </si>
  <si>
    <t xml:space="preserve">    法律合规</t>
  </si>
  <si>
    <t xml:space="preserve">    运营</t>
  </si>
  <si>
    <t xml:space="preserve">    风险管理</t>
  </si>
  <si>
    <t>中国</t>
  </si>
  <si>
    <t>香港</t>
  </si>
  <si>
    <t>台湾</t>
  </si>
  <si>
    <t>日本</t>
  </si>
  <si>
    <t>韩国</t>
  </si>
  <si>
    <t>澳大利亚</t>
  </si>
  <si>
    <t>新加坡</t>
  </si>
  <si>
    <t>马来西亚</t>
  </si>
  <si>
    <t>印度尼西亚</t>
  </si>
  <si>
    <t>越南</t>
  </si>
  <si>
    <t>泰国</t>
  </si>
  <si>
    <t>印度</t>
  </si>
  <si>
    <t>美国</t>
  </si>
  <si>
    <t>英国</t>
  </si>
  <si>
    <t xml:space="preserve">    董事总经理/执行董事</t>
  </si>
  <si>
    <t xml:space="preserve">    助理</t>
  </si>
  <si>
    <t>全公司总计</t>
  </si>
  <si>
    <t>联系人：</t>
  </si>
  <si>
    <t>职位：</t>
  </si>
  <si>
    <t>联系电话：</t>
  </si>
  <si>
    <t>联系邮箱：</t>
  </si>
  <si>
    <t>相对去年</t>
  </si>
  <si>
    <t>预期年度变化</t>
  </si>
  <si>
    <t>预期年度变化（%）</t>
  </si>
  <si>
    <t>高管人员总计</t>
  </si>
  <si>
    <t>感谢您提供宝贵的数据！</t>
  </si>
  <si>
    <t>公司名称：</t>
    <phoneticPr fontId="2" type="noConversion"/>
  </si>
  <si>
    <t>请填写贵公司在以下地区员工的实际及预期工资调整幅度（包括加薪及晋升）：</t>
    <phoneticPr fontId="2" type="noConversion"/>
  </si>
  <si>
    <t>请写出员工流失率最高的三个部门：</t>
  </si>
  <si>
    <t>博盛亚洲年终薪酬及人力资源趋势调研问卷</t>
  </si>
  <si>
    <t>请填写贵公司各业务板块今年全年业绩预期（此处指税前利润）：</t>
  </si>
  <si>
    <t>请填写在本绩效年度的奖金池变化预期：</t>
  </si>
  <si>
    <t>请填写上一绩效年度的公司/部门奖金发放总额占公司/部门税前利润的百分比：</t>
  </si>
  <si>
    <t>上一绩效年度实际发放</t>
  </si>
  <si>
    <t>本绩效年度预期发放</t>
  </si>
  <si>
    <t>明年预测增长/下降</t>
  </si>
  <si>
    <t>今年实际增长/下降</t>
  </si>
  <si>
    <t>请填写各部门、各职级员工预期工资涨幅：</t>
  </si>
  <si>
    <t>贵公司是否在今年进行了人员规模的扩张或缩减？</t>
  </si>
  <si>
    <t>贵公司是否计划在明年进行人员规模的扩张或缩减？</t>
  </si>
  <si>
    <t>请填写今年贵公司的员工流失率：</t>
  </si>
  <si>
    <t>是，请注明细节（例如数量、百分比、职级与部门）：</t>
  </si>
  <si>
    <t>第二部分：公司业绩及年度奖金</t>
  </si>
  <si>
    <t>第三部分：工资预算</t>
  </si>
  <si>
    <t>贵公司是否在今年进行了非周期性调薪？</t>
  </si>
  <si>
    <t>第四部分：人员流动</t>
  </si>
  <si>
    <r>
      <t>请把完成的问卷发送至</t>
    </r>
    <r>
      <rPr>
        <sz val="11"/>
        <color theme="4"/>
        <rFont val="Arial (Body)"/>
      </rPr>
      <t xml:space="preserve"> shirleykwong@pretium-asia.com</t>
    </r>
    <r>
      <rPr>
        <sz val="11"/>
        <rFont val="Arial"/>
        <family val="2"/>
        <scheme val="minor"/>
      </rPr>
      <t>。谢谢！</t>
    </r>
  </si>
  <si>
    <t>请注明以下类别的员工实际的及预期的平均奖金发放水平（以固定月薪为单位）：</t>
  </si>
  <si>
    <t xml:space="preserve">    业务部门1，请注明：</t>
  </si>
  <si>
    <t xml:space="preserve">    业务部门2，请注明：</t>
  </si>
  <si>
    <t xml:space="preserve">    业务部门3，请注明：</t>
  </si>
  <si>
    <t xml:space="preserve">    业务部门4，请注明：</t>
  </si>
  <si>
    <t xml:space="preserve">    业务部门5，请注明：</t>
  </si>
  <si>
    <t xml:space="preserve">    业务部门6，请注明：</t>
  </si>
  <si>
    <t xml:space="preserve">    董事/联席董事</t>
  </si>
  <si>
    <t>第五部分：暖心留人策略</t>
  </si>
  <si>
    <t xml:space="preserve">  不确定</t>
  </si>
  <si>
    <t xml:space="preserve">  弹性工作安排</t>
  </si>
  <si>
    <t xml:space="preserve">  理财教育计划</t>
  </si>
  <si>
    <t>贵公司的员工福祉策略在多大程度上与提高员工留任率相关？</t>
  </si>
  <si>
    <t xml:space="preserve">  暂时没有新的计划</t>
  </si>
  <si>
    <t>请提供贵公司在最近年度的收入水平及货币：</t>
  </si>
  <si>
    <t xml:space="preserve">    副总裁 / 经理</t>
  </si>
  <si>
    <t xml:space="preserve">    分析员 / 专员 / 主任</t>
  </si>
  <si>
    <t xml:space="preserve">  直接相关（例如在相关体系中作为目标或可衡量的指标）</t>
  </si>
  <si>
    <t xml:space="preserve">  间接相关（只是期望达成的结果）</t>
  </si>
  <si>
    <t xml:space="preserve">  不正式相关</t>
  </si>
  <si>
    <t>贵公司认为，在员工健康福利的各项投入中，哪一项对留住核心人才的性价比最高？”</t>
  </si>
  <si>
    <t xml:space="preserve">  家庭支援计划，例如：子女托管、育儿假</t>
  </si>
  <si>
    <t xml:space="preserve">  精神健康与情绪支援</t>
  </si>
  <si>
    <t xml:space="preserve">  强健体魄与体能锻炼</t>
  </si>
  <si>
    <t>为提高员工留任率，贵公司在未来一年会重点投资或优化哪个员工福祉项目？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</si>
</sst>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century schoolbook"/>
      <family val="1"/>
    </font>
    <font>
      <sz val="11"/>
      <name val="century schoolbook"/>
      <family val="1"/>
    </font>
    <font>
      <sz val="9"/>
      <name val="MingLiU"/>
      <family val="3"/>
      <charset val="136"/>
    </font>
    <font>
      <sz val="9"/>
      <color rgb="FF000000"/>
      <name val="SimSun"/>
      <charset val="134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b/>
      <sz val="16"/>
      <color theme="4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  <scheme val="minor"/>
    </font>
    <font>
      <sz val="11"/>
      <color theme="4"/>
      <name val="Arial"/>
      <family val="2"/>
      <scheme val="minor"/>
    </font>
    <font>
      <b/>
      <sz val="11"/>
      <color theme="4"/>
      <name val="Arial"/>
      <family val="2"/>
      <scheme val="minor"/>
    </font>
    <font>
      <i/>
      <sz val="11"/>
      <name val="Arial"/>
      <family val="2"/>
      <scheme val="minor"/>
    </font>
    <font>
      <b/>
      <sz val="12"/>
      <name val="Arial"/>
      <family val="2"/>
      <scheme val="minor"/>
    </font>
    <font>
      <i/>
      <u/>
      <sz val="11"/>
      <name val="Arial"/>
      <family val="2"/>
      <scheme val="minor"/>
    </font>
    <font>
      <u/>
      <sz val="11"/>
      <name val="Arial"/>
      <family val="2"/>
      <scheme val="minor"/>
    </font>
    <font>
      <i/>
      <sz val="11"/>
      <color theme="4"/>
      <name val="Arial"/>
      <family val="2"/>
      <scheme val="minor"/>
    </font>
    <font>
      <b/>
      <i/>
      <sz val="11"/>
      <color theme="4"/>
      <name val="Arial"/>
      <family val="2"/>
      <scheme val="minor"/>
    </font>
    <font>
      <b/>
      <sz val="11"/>
      <color theme="1" tint="4.9989318521683403E-2"/>
      <name val="Arial"/>
      <family val="2"/>
      <scheme val="minor"/>
    </font>
    <font>
      <i/>
      <sz val="11"/>
      <color theme="1" tint="4.9989318521683403E-2"/>
      <name val="Arial"/>
      <family val="2"/>
      <scheme val="minor"/>
    </font>
    <font>
      <sz val="11"/>
      <color theme="4"/>
      <name val="Arial (Body)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4" borderId="5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7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4" fillId="4" borderId="7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7" xfId="0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9" fontId="5" fillId="0" borderId="1" xfId="2" applyFont="1" applyFill="1" applyBorder="1" applyAlignment="1">
      <alignment vertical="center"/>
    </xf>
    <xf numFmtId="9" fontId="7" fillId="0" borderId="1" xfId="2" applyFont="1" applyFill="1" applyBorder="1" applyAlignment="1">
      <alignment vertical="center"/>
    </xf>
    <xf numFmtId="9" fontId="13" fillId="0" borderId="1" xfId="2" quotePrefix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7" xfId="0" applyFont="1" applyBorder="1" applyAlignment="1">
      <alignment vertical="center"/>
    </xf>
    <xf numFmtId="9" fontId="10" fillId="0" borderId="13" xfId="2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9" fontId="16" fillId="0" borderId="13" xfId="2" applyFont="1" applyFill="1" applyBorder="1" applyAlignment="1">
      <alignment horizontal="center" vertical="center"/>
    </xf>
    <xf numFmtId="9" fontId="16" fillId="0" borderId="15" xfId="2" applyFont="1" applyFill="1" applyBorder="1" applyAlignment="1">
      <alignment horizontal="center" vertical="center"/>
    </xf>
    <xf numFmtId="9" fontId="13" fillId="0" borderId="1" xfId="2" applyFont="1" applyFill="1" applyBorder="1" applyAlignment="1">
      <alignment horizontal="center" vertical="center"/>
    </xf>
    <xf numFmtId="0" fontId="5" fillId="0" borderId="1" xfId="0" applyFont="1" applyBorder="1"/>
    <xf numFmtId="9" fontId="9" fillId="0" borderId="4" xfId="2" applyFont="1" applyFill="1" applyBorder="1" applyAlignment="1">
      <alignment horizontal="center" vertical="center"/>
    </xf>
    <xf numFmtId="9" fontId="9" fillId="0" borderId="13" xfId="2" applyFont="1" applyFill="1" applyBorder="1" applyAlignment="1">
      <alignment horizontal="center" vertical="center"/>
    </xf>
    <xf numFmtId="9" fontId="9" fillId="0" borderId="15" xfId="2" applyFont="1" applyFill="1" applyBorder="1" applyAlignment="1">
      <alignment horizontal="center" vertical="center"/>
    </xf>
    <xf numFmtId="9" fontId="9" fillId="0" borderId="14" xfId="2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9" fillId="0" borderId="1" xfId="2" applyFont="1" applyFill="1" applyBorder="1" applyAlignment="1">
      <alignment horizontal="center" vertical="center"/>
    </xf>
    <xf numFmtId="9" fontId="5" fillId="0" borderId="15" xfId="2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9" fontId="5" fillId="0" borderId="12" xfId="2" applyFont="1" applyFill="1" applyBorder="1" applyAlignment="1">
      <alignment horizontal="center" vertical="center"/>
    </xf>
    <xf numFmtId="9" fontId="9" fillId="0" borderId="12" xfId="2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9" fontId="9" fillId="0" borderId="13" xfId="2" applyFont="1" applyFill="1" applyBorder="1" applyAlignment="1">
      <alignment vertical="center"/>
    </xf>
    <xf numFmtId="9" fontId="9" fillId="0" borderId="14" xfId="2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38099</xdr:rowOff>
    </xdr:from>
    <xdr:to>
      <xdr:col>1</xdr:col>
      <xdr:colOff>1571905</xdr:colOff>
      <xdr:row>3</xdr:row>
      <xdr:rowOff>9525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099"/>
          <a:ext cx="2391054" cy="7143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130</xdr:row>
          <xdr:rowOff>38100</xdr:rowOff>
        </xdr:from>
        <xdr:to>
          <xdr:col>0</xdr:col>
          <xdr:colOff>558800</xdr:colOff>
          <xdr:row>131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131</xdr:row>
          <xdr:rowOff>38100</xdr:rowOff>
        </xdr:from>
        <xdr:to>
          <xdr:col>0</xdr:col>
          <xdr:colOff>558800</xdr:colOff>
          <xdr:row>132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138</xdr:row>
          <xdr:rowOff>38100</xdr:rowOff>
        </xdr:from>
        <xdr:to>
          <xdr:col>0</xdr:col>
          <xdr:colOff>558800</xdr:colOff>
          <xdr:row>139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139</xdr:row>
          <xdr:rowOff>38100</xdr:rowOff>
        </xdr:from>
        <xdr:to>
          <xdr:col>0</xdr:col>
          <xdr:colOff>558800</xdr:colOff>
          <xdr:row>140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115</xdr:row>
          <xdr:rowOff>38100</xdr:rowOff>
        </xdr:from>
        <xdr:to>
          <xdr:col>0</xdr:col>
          <xdr:colOff>558800</xdr:colOff>
          <xdr:row>116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116</xdr:row>
          <xdr:rowOff>38100</xdr:rowOff>
        </xdr:from>
        <xdr:to>
          <xdr:col>0</xdr:col>
          <xdr:colOff>558800</xdr:colOff>
          <xdr:row>117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168</xdr:row>
          <xdr:rowOff>38100</xdr:rowOff>
        </xdr:from>
        <xdr:to>
          <xdr:col>0</xdr:col>
          <xdr:colOff>558800</xdr:colOff>
          <xdr:row>169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172</xdr:row>
          <xdr:rowOff>38100</xdr:rowOff>
        </xdr:from>
        <xdr:to>
          <xdr:col>0</xdr:col>
          <xdr:colOff>558800</xdr:colOff>
          <xdr:row>172</xdr:row>
          <xdr:rowOff>241300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171</xdr:row>
          <xdr:rowOff>38100</xdr:rowOff>
        </xdr:from>
        <xdr:to>
          <xdr:col>0</xdr:col>
          <xdr:colOff>558800</xdr:colOff>
          <xdr:row>171</xdr:row>
          <xdr:rowOff>241300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304800</xdr:colOff>
          <xdr:row>175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304800</xdr:colOff>
          <xdr:row>175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304800</xdr:colOff>
          <xdr:row>175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304800</xdr:colOff>
          <xdr:row>175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304800</xdr:colOff>
          <xdr:row>175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304800</xdr:colOff>
          <xdr:row>175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304800</xdr:colOff>
          <xdr:row>175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304800</xdr:colOff>
          <xdr:row>175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304800</xdr:colOff>
          <xdr:row>175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304800</xdr:colOff>
          <xdr:row>175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304800</xdr:colOff>
          <xdr:row>175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161</xdr:row>
          <xdr:rowOff>50800</xdr:rowOff>
        </xdr:from>
        <xdr:to>
          <xdr:col>0</xdr:col>
          <xdr:colOff>558800</xdr:colOff>
          <xdr:row>162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162</xdr:row>
          <xdr:rowOff>50800</xdr:rowOff>
        </xdr:from>
        <xdr:to>
          <xdr:col>0</xdr:col>
          <xdr:colOff>558800</xdr:colOff>
          <xdr:row>163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163</xdr:row>
          <xdr:rowOff>50800</xdr:rowOff>
        </xdr:from>
        <xdr:to>
          <xdr:col>0</xdr:col>
          <xdr:colOff>558800</xdr:colOff>
          <xdr:row>164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164</xdr:row>
          <xdr:rowOff>50800</xdr:rowOff>
        </xdr:from>
        <xdr:to>
          <xdr:col>0</xdr:col>
          <xdr:colOff>558800</xdr:colOff>
          <xdr:row>165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165</xdr:row>
          <xdr:rowOff>50800</xdr:rowOff>
        </xdr:from>
        <xdr:to>
          <xdr:col>0</xdr:col>
          <xdr:colOff>558800</xdr:colOff>
          <xdr:row>166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169</xdr:row>
          <xdr:rowOff>38100</xdr:rowOff>
        </xdr:from>
        <xdr:to>
          <xdr:col>0</xdr:col>
          <xdr:colOff>558800</xdr:colOff>
          <xdr:row>170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170</xdr:row>
          <xdr:rowOff>38100</xdr:rowOff>
        </xdr:from>
        <xdr:to>
          <xdr:col>0</xdr:col>
          <xdr:colOff>558800</xdr:colOff>
          <xdr:row>171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155</xdr:row>
          <xdr:rowOff>50800</xdr:rowOff>
        </xdr:from>
        <xdr:to>
          <xdr:col>0</xdr:col>
          <xdr:colOff>558800</xdr:colOff>
          <xdr:row>156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156</xdr:row>
          <xdr:rowOff>50800</xdr:rowOff>
        </xdr:from>
        <xdr:to>
          <xdr:col>0</xdr:col>
          <xdr:colOff>558800</xdr:colOff>
          <xdr:row>157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157</xdr:row>
          <xdr:rowOff>50800</xdr:rowOff>
        </xdr:from>
        <xdr:to>
          <xdr:col>0</xdr:col>
          <xdr:colOff>558800</xdr:colOff>
          <xdr:row>158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158</xdr:row>
          <xdr:rowOff>50800</xdr:rowOff>
        </xdr:from>
        <xdr:to>
          <xdr:col>0</xdr:col>
          <xdr:colOff>558800</xdr:colOff>
          <xdr:row>159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173</xdr:row>
          <xdr:rowOff>38100</xdr:rowOff>
        </xdr:from>
        <xdr:to>
          <xdr:col>0</xdr:col>
          <xdr:colOff>558800</xdr:colOff>
          <xdr:row>173</xdr:row>
          <xdr:rowOff>241300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900" b="0" i="0" u="none" strike="noStrike" baseline="0">
                  <a:solidFill>
                    <a:srgbClr val="000000"/>
                  </a:solidFill>
                  <a:latin typeface="SimSun" charset="-122"/>
                  <a:ea typeface="SimSun" charset="-122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Pretium Colours">
      <a:dk1>
        <a:sysClr val="windowText" lastClr="000000"/>
      </a:dk1>
      <a:lt1>
        <a:sysClr val="window" lastClr="FFFFFF"/>
      </a:lt1>
      <a:dk2>
        <a:srgbClr val="6F6F6F"/>
      </a:dk2>
      <a:lt2>
        <a:srgbClr val="A8A8A8"/>
      </a:lt2>
      <a:accent1>
        <a:srgbClr val="8B0E04"/>
      </a:accent1>
      <a:accent2>
        <a:srgbClr val="FFC000"/>
      </a:accent2>
      <a:accent3>
        <a:srgbClr val="9BBB59"/>
      </a:accent3>
      <a:accent4>
        <a:srgbClr val="B96E68"/>
      </a:accent4>
      <a:accent5>
        <a:srgbClr val="FFD966"/>
      </a:accent5>
      <a:accent6>
        <a:srgbClr val="C3D69B"/>
      </a:accent6>
      <a:hlink>
        <a:srgbClr val="0000FF"/>
      </a:hlink>
      <a:folHlink>
        <a:srgbClr val="800080"/>
      </a:folHlink>
    </a:clrScheme>
    <a:fontScheme name="Pretium Fonts">
      <a:majorFont>
        <a:latin typeface="Arial"/>
        <a:ea typeface="SimSun"/>
        <a:cs typeface=""/>
      </a:majorFont>
      <a:minorFont>
        <a:latin typeface="Arial"/>
        <a:ea typeface="宋体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3:W178"/>
  <sheetViews>
    <sheetView tabSelected="1" view="pageBreakPreview" topLeftCell="A13" zoomScale="190" zoomScaleNormal="90" zoomScaleSheetLayoutView="190" workbookViewId="0">
      <selection activeCell="K171" sqref="K171"/>
    </sheetView>
  </sheetViews>
  <sheetFormatPr baseColWidth="10" defaultColWidth="12.6640625" defaultRowHeight="20" customHeight="1" x14ac:dyDescent="0.15"/>
  <cols>
    <col min="1" max="1" width="10.6640625" style="1" customWidth="1"/>
    <col min="2" max="2" width="21.6640625" style="1" customWidth="1"/>
    <col min="3" max="3" width="23" style="1" customWidth="1"/>
    <col min="4" max="4" width="10.1640625" style="1" customWidth="1"/>
    <col min="5" max="5" width="13.33203125" style="1" customWidth="1"/>
    <col min="6" max="11" width="12.6640625" style="1" customWidth="1"/>
    <col min="12" max="16384" width="12.6640625" style="1"/>
  </cols>
  <sheetData>
    <row r="3" spans="1:11" ht="20" customHeight="1" x14ac:dyDescent="0.15">
      <c r="D3" s="2" t="s">
        <v>63</v>
      </c>
    </row>
    <row r="4" spans="1:11" ht="20" customHeight="1" x14ac:dyDescent="0.15">
      <c r="H4" s="3"/>
      <c r="I4" s="3"/>
      <c r="J4" s="3"/>
    </row>
    <row r="5" spans="1:11" ht="20" customHeight="1" x14ac:dyDescent="0.15">
      <c r="A5" s="4" t="s">
        <v>60</v>
      </c>
      <c r="B5" s="5"/>
      <c r="C5" s="5"/>
      <c r="D5" s="5"/>
      <c r="G5" s="6"/>
      <c r="K5" s="7"/>
    </row>
    <row r="6" spans="1:11" ht="20" customHeight="1" x14ac:dyDescent="0.15">
      <c r="A6" s="4" t="s">
        <v>51</v>
      </c>
      <c r="B6" s="8"/>
      <c r="C6" s="8"/>
      <c r="D6" s="8"/>
      <c r="G6" s="4" t="s">
        <v>53</v>
      </c>
      <c r="H6" s="9"/>
      <c r="I6" s="9"/>
      <c r="J6" s="9"/>
    </row>
    <row r="7" spans="1:11" s="3" customFormat="1" ht="20" customHeight="1" x14ac:dyDescent="0.15">
      <c r="A7" s="88" t="s">
        <v>52</v>
      </c>
      <c r="B7" s="8"/>
      <c r="C7" s="8"/>
      <c r="D7" s="8"/>
      <c r="G7" s="88" t="s">
        <v>54</v>
      </c>
      <c r="H7" s="8"/>
      <c r="I7" s="8"/>
      <c r="J7" s="8"/>
    </row>
    <row r="8" spans="1:11" s="30" customFormat="1" ht="20" customHeight="1" x14ac:dyDescent="0.15">
      <c r="A8" s="45"/>
      <c r="G8" s="45"/>
    </row>
    <row r="9" spans="1:11" s="14" customFormat="1" ht="20" customHeight="1" x14ac:dyDescent="0.15">
      <c r="A9" s="14" t="s">
        <v>80</v>
      </c>
      <c r="B9" s="10"/>
      <c r="C9" s="10"/>
      <c r="D9" s="10"/>
      <c r="G9" s="102"/>
      <c r="H9" s="10"/>
      <c r="I9" s="10"/>
      <c r="J9" s="10"/>
    </row>
    <row r="10" spans="1:11" s="11" customFormat="1" ht="20" customHeight="1" x14ac:dyDescent="0.15">
      <c r="A10" s="109" t="s">
        <v>3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ht="16.5" customHeight="1" x14ac:dyDescent="0.15"/>
    <row r="12" spans="1:11" s="4" customFormat="1" ht="20" customHeight="1" x14ac:dyDescent="0.15">
      <c r="A12" s="12">
        <v>1.1000000000000001</v>
      </c>
      <c r="B12" s="4" t="s">
        <v>95</v>
      </c>
      <c r="F12" s="13"/>
      <c r="G12" s="13"/>
    </row>
    <row r="13" spans="1:11" ht="20" customHeight="1" x14ac:dyDescent="0.15">
      <c r="F13" s="14"/>
      <c r="G13" s="10"/>
    </row>
    <row r="14" spans="1:11" s="4" customFormat="1" ht="20" customHeight="1" x14ac:dyDescent="0.15">
      <c r="A14" s="12">
        <v>1.2</v>
      </c>
      <c r="B14" s="4" t="s">
        <v>7</v>
      </c>
      <c r="F14" s="117" t="s">
        <v>5</v>
      </c>
      <c r="G14" s="118"/>
      <c r="H14" s="17"/>
    </row>
    <row r="15" spans="1:11" ht="20" customHeight="1" x14ac:dyDescent="0.15">
      <c r="B15" s="18" t="s">
        <v>6</v>
      </c>
      <c r="F15" s="13"/>
      <c r="G15" s="13"/>
    </row>
    <row r="16" spans="1:11" ht="20" customHeight="1" x14ac:dyDescent="0.15">
      <c r="F16" s="14"/>
      <c r="G16" s="14"/>
    </row>
    <row r="17" spans="1:22" s="4" customFormat="1" ht="20" customHeight="1" x14ac:dyDescent="0.15">
      <c r="A17" s="12">
        <v>1.3</v>
      </c>
      <c r="B17" s="4" t="s">
        <v>4</v>
      </c>
      <c r="F17" s="101"/>
      <c r="G17" s="19"/>
    </row>
    <row r="18" spans="1:22" ht="20" customHeight="1" x14ac:dyDescent="0.15">
      <c r="A18" s="20"/>
      <c r="F18" s="14"/>
      <c r="G18" s="14"/>
    </row>
    <row r="19" spans="1:22" s="21" customFormat="1" ht="20" customHeight="1" x14ac:dyDescent="0.15">
      <c r="A19" s="114" t="s">
        <v>76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</row>
    <row r="20" spans="1:22" ht="20" customHeight="1" x14ac:dyDescent="0.15"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s="4" customFormat="1" ht="20" customHeight="1" x14ac:dyDescent="0.15">
      <c r="A21" s="12">
        <v>2.1</v>
      </c>
      <c r="B21" s="4" t="s">
        <v>64</v>
      </c>
      <c r="C21" s="1"/>
      <c r="D21" s="1"/>
      <c r="E21" s="1"/>
      <c r="F21" s="1"/>
      <c r="G21" s="1"/>
      <c r="H21" s="1"/>
      <c r="I21" s="1"/>
      <c r="J21" s="1"/>
      <c r="K21" s="1"/>
      <c r="L21" s="23"/>
      <c r="M21" s="24"/>
      <c r="N21" s="24"/>
      <c r="O21" s="24"/>
      <c r="P21" s="24"/>
      <c r="Q21" s="24"/>
      <c r="R21" s="24"/>
      <c r="S21" s="24"/>
      <c r="T21" s="22"/>
      <c r="U21" s="24"/>
      <c r="V21" s="24"/>
    </row>
    <row r="22" spans="1:22" s="4" customFormat="1" ht="20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2"/>
      <c r="M22" s="22"/>
      <c r="N22" s="24"/>
      <c r="O22" s="25"/>
      <c r="P22" s="25"/>
      <c r="Q22" s="25"/>
      <c r="R22" s="25"/>
      <c r="S22" s="25"/>
      <c r="T22" s="26"/>
      <c r="U22" s="24"/>
      <c r="V22" s="24"/>
    </row>
    <row r="23" spans="1:22" ht="20" customHeight="1" x14ac:dyDescent="0.15">
      <c r="B23" s="4" t="s">
        <v>56</v>
      </c>
      <c r="E23" s="20"/>
      <c r="F23" s="20"/>
      <c r="G23" s="27"/>
      <c r="H23" s="28"/>
      <c r="I23" s="3"/>
      <c r="J23" s="3"/>
      <c r="K23" s="3"/>
      <c r="L23" s="22"/>
      <c r="M23" s="22"/>
      <c r="N23" s="29"/>
      <c r="O23" s="30"/>
      <c r="P23" s="30"/>
      <c r="Q23" s="30"/>
      <c r="R23" s="30"/>
      <c r="S23" s="30"/>
      <c r="T23" s="30"/>
      <c r="U23" s="31"/>
      <c r="V23" s="22"/>
    </row>
    <row r="24" spans="1:22" ht="20" customHeight="1" x14ac:dyDescent="0.15">
      <c r="B24" s="32" t="s">
        <v>16</v>
      </c>
      <c r="E24" s="33" t="s">
        <v>5</v>
      </c>
      <c r="F24" s="34"/>
      <c r="H24" s="1" t="s">
        <v>55</v>
      </c>
      <c r="L24" s="23"/>
      <c r="M24" s="35"/>
      <c r="N24" s="29"/>
      <c r="O24" s="30"/>
      <c r="P24" s="36"/>
      <c r="Q24" s="37"/>
      <c r="R24" s="37"/>
      <c r="S24" s="37"/>
      <c r="T24" s="36"/>
      <c r="U24" s="38"/>
      <c r="V24" s="39"/>
    </row>
    <row r="25" spans="1:22" ht="20" customHeight="1" x14ac:dyDescent="0.15">
      <c r="B25" s="32"/>
      <c r="E25" s="40"/>
      <c r="L25" s="23"/>
      <c r="M25" s="35"/>
      <c r="N25" s="29"/>
      <c r="O25" s="30"/>
      <c r="P25" s="36"/>
      <c r="Q25" s="37"/>
      <c r="R25" s="37"/>
      <c r="S25" s="37"/>
      <c r="T25" s="36"/>
      <c r="U25" s="38"/>
      <c r="V25" s="39"/>
    </row>
    <row r="26" spans="1:22" ht="20" customHeight="1" x14ac:dyDescent="0.15">
      <c r="B26" s="4" t="s">
        <v>10</v>
      </c>
      <c r="E26" s="15" t="s">
        <v>5</v>
      </c>
      <c r="F26" s="16"/>
      <c r="H26" s="4" t="s">
        <v>55</v>
      </c>
      <c r="L26" s="23"/>
      <c r="M26" s="35"/>
      <c r="N26" s="29"/>
      <c r="O26" s="30"/>
      <c r="P26" s="36"/>
      <c r="Q26" s="37"/>
      <c r="R26" s="37"/>
      <c r="S26" s="37"/>
      <c r="T26" s="36"/>
      <c r="U26" s="38"/>
      <c r="V26" s="39"/>
    </row>
    <row r="27" spans="1:22" ht="20" customHeight="1" x14ac:dyDescent="0.15">
      <c r="B27" s="4" t="s">
        <v>11</v>
      </c>
      <c r="E27" s="41"/>
      <c r="F27" s="14"/>
      <c r="G27" s="14"/>
      <c r="L27" s="23"/>
      <c r="M27" s="35"/>
      <c r="N27" s="29"/>
      <c r="O27" s="30"/>
      <c r="P27" s="36"/>
      <c r="Q27" s="37"/>
      <c r="R27" s="37"/>
      <c r="S27" s="37"/>
      <c r="T27" s="36"/>
      <c r="U27" s="38"/>
      <c r="V27" s="39"/>
    </row>
    <row r="28" spans="1:22" ht="20" customHeight="1" x14ac:dyDescent="0.15">
      <c r="B28" s="18" t="s">
        <v>82</v>
      </c>
      <c r="C28" s="55"/>
      <c r="E28" s="42" t="s">
        <v>5</v>
      </c>
      <c r="F28" s="43"/>
      <c r="H28" s="18" t="s">
        <v>55</v>
      </c>
      <c r="L28" s="23"/>
      <c r="M28" s="35"/>
      <c r="N28" s="29"/>
      <c r="O28" s="30"/>
      <c r="P28" s="36"/>
      <c r="Q28" s="37"/>
      <c r="R28" s="37"/>
      <c r="S28" s="37"/>
      <c r="T28" s="36"/>
      <c r="U28" s="38"/>
      <c r="V28" s="39"/>
    </row>
    <row r="29" spans="1:22" ht="20" customHeight="1" x14ac:dyDescent="0.15">
      <c r="B29" s="18" t="s">
        <v>83</v>
      </c>
      <c r="C29" s="55"/>
      <c r="E29" s="42" t="s">
        <v>5</v>
      </c>
      <c r="F29" s="43"/>
      <c r="H29" s="18" t="s">
        <v>55</v>
      </c>
      <c r="L29" s="23"/>
      <c r="M29" s="35"/>
      <c r="N29" s="29"/>
      <c r="O29" s="30"/>
      <c r="P29" s="36"/>
      <c r="Q29" s="37"/>
      <c r="R29" s="37"/>
      <c r="S29" s="37"/>
      <c r="T29" s="36"/>
      <c r="U29" s="38"/>
      <c r="V29" s="39"/>
    </row>
    <row r="30" spans="1:22" ht="20" customHeight="1" x14ac:dyDescent="0.15">
      <c r="B30" s="18" t="s">
        <v>84</v>
      </c>
      <c r="C30" s="55"/>
      <c r="E30" s="42" t="s">
        <v>5</v>
      </c>
      <c r="F30" s="43"/>
      <c r="H30" s="18" t="s">
        <v>55</v>
      </c>
      <c r="I30" s="14"/>
      <c r="J30" s="14"/>
      <c r="K30" s="14"/>
      <c r="L30" s="23"/>
      <c r="M30" s="35"/>
      <c r="N30" s="29"/>
      <c r="O30" s="30"/>
      <c r="P30" s="36"/>
      <c r="Q30" s="37"/>
      <c r="R30" s="37"/>
      <c r="S30" s="37"/>
      <c r="T30" s="36"/>
      <c r="U30" s="38"/>
      <c r="V30" s="39"/>
    </row>
    <row r="31" spans="1:22" ht="20" customHeight="1" x14ac:dyDescent="0.15">
      <c r="B31" s="18" t="s">
        <v>85</v>
      </c>
      <c r="C31" s="55"/>
      <c r="E31" s="42" t="s">
        <v>5</v>
      </c>
      <c r="F31" s="43"/>
      <c r="H31" s="18" t="s">
        <v>55</v>
      </c>
      <c r="L31" s="22"/>
      <c r="M31" s="35"/>
      <c r="N31" s="29"/>
      <c r="O31" s="30"/>
      <c r="P31" s="36"/>
      <c r="Q31" s="37"/>
      <c r="R31" s="37"/>
      <c r="S31" s="37"/>
      <c r="T31" s="36"/>
      <c r="U31" s="38"/>
      <c r="V31" s="39"/>
    </row>
    <row r="32" spans="1:22" ht="20" customHeight="1" x14ac:dyDescent="0.15">
      <c r="B32" s="18" t="s">
        <v>86</v>
      </c>
      <c r="C32" s="55"/>
      <c r="E32" s="42" t="s">
        <v>5</v>
      </c>
      <c r="F32" s="43"/>
      <c r="H32" s="18" t="s">
        <v>55</v>
      </c>
      <c r="L32" s="22"/>
      <c r="M32" s="22"/>
      <c r="N32" s="29"/>
      <c r="O32" s="30"/>
      <c r="P32" s="30"/>
      <c r="Q32" s="30"/>
      <c r="R32" s="30"/>
      <c r="S32" s="30"/>
      <c r="T32" s="30"/>
      <c r="U32" s="31"/>
      <c r="V32" s="22"/>
    </row>
    <row r="33" spans="1:22" ht="20" customHeight="1" x14ac:dyDescent="0.15">
      <c r="B33" s="18" t="s">
        <v>87</v>
      </c>
      <c r="C33" s="55"/>
      <c r="E33" s="42" t="s">
        <v>5</v>
      </c>
      <c r="F33" s="43"/>
      <c r="H33" s="18" t="s">
        <v>55</v>
      </c>
      <c r="L33" s="23"/>
      <c r="M33" s="24"/>
      <c r="N33" s="44"/>
      <c r="O33" s="45"/>
      <c r="P33" s="45"/>
      <c r="Q33" s="45"/>
      <c r="R33" s="30"/>
      <c r="S33" s="45"/>
      <c r="T33" s="45"/>
      <c r="U33" s="46"/>
      <c r="V33" s="24"/>
    </row>
    <row r="34" spans="1:22" ht="20" customHeight="1" x14ac:dyDescent="0.15">
      <c r="E34" s="14"/>
      <c r="F34" s="14"/>
      <c r="G34" s="14"/>
      <c r="L34" s="23"/>
      <c r="M34" s="35"/>
      <c r="N34" s="29"/>
      <c r="O34" s="30"/>
      <c r="P34" s="36"/>
      <c r="Q34" s="37"/>
      <c r="R34" s="37"/>
      <c r="S34" s="37"/>
      <c r="T34" s="36"/>
      <c r="U34" s="38"/>
      <c r="V34" s="39"/>
    </row>
    <row r="35" spans="1:22" ht="20" customHeight="1" x14ac:dyDescent="0.15">
      <c r="A35" s="12">
        <v>2.2000000000000002</v>
      </c>
      <c r="B35" s="4" t="s">
        <v>65</v>
      </c>
      <c r="L35" s="23"/>
      <c r="M35" s="35"/>
      <c r="N35" s="29"/>
      <c r="O35" s="30"/>
      <c r="P35" s="36"/>
      <c r="Q35" s="37"/>
      <c r="R35" s="37"/>
      <c r="S35" s="37"/>
      <c r="T35" s="36"/>
      <c r="U35" s="38"/>
      <c r="V35" s="39"/>
    </row>
    <row r="36" spans="1:22" ht="20" customHeight="1" x14ac:dyDescent="0.15">
      <c r="E36" s="48"/>
      <c r="F36" s="4" t="s">
        <v>13</v>
      </c>
      <c r="G36" s="48"/>
      <c r="L36" s="23"/>
      <c r="M36" s="35"/>
      <c r="N36" s="29"/>
      <c r="O36" s="30"/>
      <c r="P36" s="36"/>
      <c r="Q36" s="37"/>
      <c r="R36" s="37"/>
      <c r="S36" s="37"/>
      <c r="T36" s="36"/>
      <c r="U36" s="38"/>
      <c r="V36" s="39"/>
    </row>
    <row r="37" spans="1:22" ht="20" customHeight="1" x14ac:dyDescent="0.15">
      <c r="E37" s="49" t="s">
        <v>14</v>
      </c>
      <c r="G37" s="49" t="s">
        <v>15</v>
      </c>
      <c r="L37" s="22"/>
      <c r="M37" s="35"/>
      <c r="N37" s="29"/>
      <c r="O37" s="30"/>
      <c r="P37" s="36"/>
      <c r="Q37" s="37"/>
      <c r="R37" s="37"/>
      <c r="S37" s="37"/>
      <c r="T37" s="36"/>
      <c r="U37" s="38"/>
      <c r="V37" s="39"/>
    </row>
    <row r="38" spans="1:22" ht="20" customHeight="1" x14ac:dyDescent="0.15">
      <c r="B38" s="4" t="s">
        <v>57</v>
      </c>
      <c r="E38" s="48"/>
      <c r="G38" s="48"/>
      <c r="L38" s="22"/>
      <c r="M38" s="22"/>
      <c r="N38" s="29"/>
      <c r="O38" s="30"/>
      <c r="P38" s="30"/>
      <c r="Q38" s="30"/>
      <c r="R38" s="30"/>
      <c r="S38" s="30"/>
      <c r="T38" s="30"/>
      <c r="U38" s="31"/>
      <c r="V38" s="22"/>
    </row>
    <row r="39" spans="1:22" s="11" customFormat="1" ht="21" customHeight="1" x14ac:dyDescent="0.15">
      <c r="A39" s="1"/>
      <c r="B39" s="32" t="s">
        <v>16</v>
      </c>
      <c r="C39" s="1"/>
      <c r="D39" s="1"/>
      <c r="E39" s="50" t="s">
        <v>1</v>
      </c>
      <c r="F39" s="51"/>
      <c r="G39" s="50" t="s">
        <v>2</v>
      </c>
      <c r="H39" s="1"/>
      <c r="I39" s="1"/>
      <c r="J39" s="1"/>
      <c r="K39" s="1"/>
      <c r="N39" s="52"/>
      <c r="O39" s="53"/>
      <c r="P39" s="53"/>
      <c r="Q39" s="53"/>
      <c r="R39" s="53"/>
      <c r="S39" s="53"/>
      <c r="T39" s="53"/>
      <c r="U39" s="54"/>
    </row>
    <row r="40" spans="1:22" s="4" customFormat="1" ht="20" customHeight="1" x14ac:dyDescent="0.15">
      <c r="A40" s="1"/>
      <c r="B40" s="4" t="s">
        <v>10</v>
      </c>
      <c r="C40" s="1"/>
      <c r="D40" s="1"/>
      <c r="E40" s="55"/>
      <c r="F40" s="1"/>
      <c r="G40" s="55"/>
      <c r="H40" s="1"/>
      <c r="I40" s="1"/>
      <c r="J40" s="1"/>
      <c r="K40" s="1"/>
      <c r="N40" s="56"/>
      <c r="O40" s="45"/>
      <c r="P40" s="45"/>
      <c r="Q40" s="45"/>
      <c r="R40" s="45"/>
      <c r="S40" s="45"/>
      <c r="T40" s="45"/>
      <c r="U40" s="17"/>
    </row>
    <row r="41" spans="1:22" ht="20" customHeight="1" x14ac:dyDescent="0.15">
      <c r="B41" s="4" t="s">
        <v>11</v>
      </c>
      <c r="E41" s="57"/>
      <c r="G41" s="57"/>
      <c r="L41" s="7"/>
      <c r="N41" s="6"/>
      <c r="O41" s="30"/>
      <c r="P41" s="30"/>
      <c r="Q41" s="30"/>
      <c r="R41" s="30"/>
      <c r="S41" s="30"/>
      <c r="T41" s="30"/>
      <c r="U41" s="7"/>
    </row>
    <row r="42" spans="1:22" ht="20" customHeight="1" x14ac:dyDescent="0.15">
      <c r="B42" s="18" t="s">
        <v>82</v>
      </c>
      <c r="C42" s="55"/>
      <c r="E42" s="58"/>
      <c r="F42" s="18"/>
      <c r="G42" s="58"/>
      <c r="N42" s="6"/>
      <c r="O42" s="30"/>
      <c r="P42" s="30"/>
      <c r="Q42" s="30"/>
      <c r="R42" s="30"/>
      <c r="S42" s="30"/>
      <c r="T42" s="30"/>
      <c r="U42" s="7"/>
    </row>
    <row r="43" spans="1:22" ht="20" customHeight="1" x14ac:dyDescent="0.15">
      <c r="B43" s="18" t="s">
        <v>83</v>
      </c>
      <c r="C43" s="55"/>
      <c r="E43" s="59"/>
      <c r="F43" s="18"/>
      <c r="G43" s="59"/>
      <c r="O43" s="14"/>
      <c r="P43" s="14"/>
      <c r="Q43" s="14"/>
      <c r="R43" s="14"/>
      <c r="S43" s="14"/>
      <c r="T43" s="14"/>
    </row>
    <row r="44" spans="1:22" ht="20" customHeight="1" x14ac:dyDescent="0.15">
      <c r="B44" s="18" t="s">
        <v>84</v>
      </c>
      <c r="C44" s="55"/>
      <c r="E44" s="58"/>
      <c r="F44" s="18"/>
      <c r="G44" s="58"/>
    </row>
    <row r="45" spans="1:22" ht="20" customHeight="1" x14ac:dyDescent="0.15">
      <c r="B45" s="18" t="s">
        <v>85</v>
      </c>
      <c r="C45" s="55"/>
      <c r="E45" s="59"/>
      <c r="F45" s="18"/>
      <c r="G45" s="59"/>
    </row>
    <row r="46" spans="1:22" ht="20" customHeight="1" x14ac:dyDescent="0.15">
      <c r="B46" s="18" t="s">
        <v>86</v>
      </c>
      <c r="C46" s="55"/>
      <c r="E46" s="58"/>
      <c r="F46" s="18"/>
      <c r="G46" s="58"/>
    </row>
    <row r="47" spans="1:22" ht="20" customHeight="1" x14ac:dyDescent="0.15">
      <c r="B47" s="18" t="s">
        <v>87</v>
      </c>
      <c r="C47" s="55"/>
      <c r="E47" s="59"/>
      <c r="F47" s="18"/>
      <c r="G47" s="59"/>
    </row>
    <row r="48" spans="1:22" ht="20" customHeight="1" x14ac:dyDescent="0.15">
      <c r="B48" s="18" t="s">
        <v>12</v>
      </c>
      <c r="E48" s="58"/>
      <c r="F48" s="18"/>
      <c r="G48" s="58"/>
    </row>
    <row r="50" spans="1:12" ht="20" customHeight="1" x14ac:dyDescent="0.15">
      <c r="D50" s="14"/>
      <c r="E50" s="14"/>
    </row>
    <row r="51" spans="1:12" ht="20" customHeight="1" x14ac:dyDescent="0.15">
      <c r="A51" s="12">
        <v>2.2999999999999998</v>
      </c>
      <c r="B51" s="4" t="s">
        <v>66</v>
      </c>
    </row>
    <row r="52" spans="1:12" ht="20" customHeight="1" x14ac:dyDescent="0.15">
      <c r="E52" s="4" t="s">
        <v>21</v>
      </c>
      <c r="F52" s="4"/>
      <c r="G52" s="4"/>
    </row>
    <row r="53" spans="1:12" ht="20" customHeight="1" x14ac:dyDescent="0.15">
      <c r="B53" s="32" t="s">
        <v>16</v>
      </c>
      <c r="E53" s="60">
        <v>0.4</v>
      </c>
      <c r="G53" s="61"/>
    </row>
    <row r="54" spans="1:12" ht="20" customHeight="1" x14ac:dyDescent="0.15">
      <c r="B54" s="4" t="s">
        <v>10</v>
      </c>
      <c r="E54" s="55"/>
      <c r="G54" s="61"/>
    </row>
    <row r="55" spans="1:12" ht="20" customHeight="1" x14ac:dyDescent="0.15">
      <c r="B55" s="4" t="s">
        <v>11</v>
      </c>
      <c r="E55" s="62"/>
      <c r="G55" s="61"/>
      <c r="L55" s="7"/>
    </row>
    <row r="56" spans="1:12" ht="20" customHeight="1" x14ac:dyDescent="0.15">
      <c r="B56" s="18" t="s">
        <v>82</v>
      </c>
      <c r="C56" s="55"/>
      <c r="E56" s="63"/>
      <c r="G56" s="61"/>
    </row>
    <row r="57" spans="1:12" ht="20" customHeight="1" x14ac:dyDescent="0.15">
      <c r="B57" s="18" t="s">
        <v>83</v>
      </c>
      <c r="C57" s="55"/>
      <c r="E57" s="64"/>
      <c r="G57" s="61"/>
    </row>
    <row r="58" spans="1:12" ht="20" customHeight="1" x14ac:dyDescent="0.15">
      <c r="B58" s="18" t="s">
        <v>84</v>
      </c>
      <c r="C58" s="55"/>
      <c r="E58" s="65"/>
      <c r="G58" s="61"/>
    </row>
    <row r="59" spans="1:12" ht="20" customHeight="1" x14ac:dyDescent="0.15">
      <c r="B59" s="18" t="s">
        <v>85</v>
      </c>
      <c r="C59" s="55"/>
      <c r="E59" s="65"/>
      <c r="G59" s="61"/>
    </row>
    <row r="60" spans="1:12" ht="20" customHeight="1" x14ac:dyDescent="0.15">
      <c r="B60" s="18" t="s">
        <v>86</v>
      </c>
      <c r="C60" s="55"/>
      <c r="E60" s="63"/>
      <c r="G60" s="61"/>
    </row>
    <row r="61" spans="1:12" ht="20" customHeight="1" x14ac:dyDescent="0.15">
      <c r="B61" s="18" t="s">
        <v>87</v>
      </c>
      <c r="C61" s="55"/>
      <c r="E61" s="64"/>
      <c r="G61" s="61"/>
    </row>
    <row r="62" spans="1:12" ht="20" customHeight="1" x14ac:dyDescent="0.15">
      <c r="B62" s="18" t="s">
        <v>12</v>
      </c>
      <c r="C62" s="3"/>
      <c r="E62" s="65"/>
      <c r="F62" s="18" t="s">
        <v>20</v>
      </c>
      <c r="G62" s="61"/>
    </row>
    <row r="63" spans="1:12" ht="20" customHeight="1" x14ac:dyDescent="0.15">
      <c r="B63" s="18"/>
      <c r="C63" s="3"/>
      <c r="E63" s="83"/>
      <c r="F63" s="18"/>
      <c r="G63" s="61"/>
    </row>
    <row r="64" spans="1:12" ht="20" customHeight="1" x14ac:dyDescent="0.15">
      <c r="A64" s="12">
        <v>2.4</v>
      </c>
      <c r="B64" s="4" t="s">
        <v>81</v>
      </c>
    </row>
    <row r="65" spans="2:12" ht="20" customHeight="1" x14ac:dyDescent="0.15">
      <c r="E65" s="4" t="s">
        <v>67</v>
      </c>
      <c r="F65" s="4"/>
      <c r="G65" s="4"/>
      <c r="H65" s="4" t="s">
        <v>68</v>
      </c>
    </row>
    <row r="66" spans="2:12" ht="20" customHeight="1" x14ac:dyDescent="0.15">
      <c r="B66" s="4" t="s">
        <v>50</v>
      </c>
      <c r="E66" s="66"/>
      <c r="F66" s="67" t="s">
        <v>23</v>
      </c>
      <c r="H66" s="66"/>
      <c r="I66" s="67" t="s">
        <v>23</v>
      </c>
    </row>
    <row r="67" spans="2:12" ht="20" customHeight="1" x14ac:dyDescent="0.15">
      <c r="B67" s="4" t="s">
        <v>58</v>
      </c>
      <c r="E67" s="66"/>
      <c r="F67" s="67" t="s">
        <v>23</v>
      </c>
      <c r="G67" s="3"/>
      <c r="H67" s="66"/>
      <c r="I67" s="67" t="s">
        <v>23</v>
      </c>
    </row>
    <row r="68" spans="2:12" ht="20" customHeight="1" x14ac:dyDescent="0.15">
      <c r="B68" s="4"/>
      <c r="E68" s="68"/>
      <c r="H68" s="68"/>
    </row>
    <row r="69" spans="2:12" ht="20" customHeight="1" x14ac:dyDescent="0.15">
      <c r="B69" s="4" t="s">
        <v>22</v>
      </c>
      <c r="E69" s="69"/>
      <c r="F69" s="67" t="s">
        <v>23</v>
      </c>
      <c r="G69" s="14"/>
      <c r="H69" s="69"/>
      <c r="I69" s="67" t="s">
        <v>23</v>
      </c>
    </row>
    <row r="70" spans="2:12" ht="20" customHeight="1" x14ac:dyDescent="0.15">
      <c r="B70" s="18" t="s">
        <v>82</v>
      </c>
      <c r="C70" s="55"/>
      <c r="E70" s="70"/>
      <c r="F70" s="71" t="s">
        <v>23</v>
      </c>
      <c r="H70" s="70"/>
      <c r="I70" s="71" t="s">
        <v>23</v>
      </c>
    </row>
    <row r="71" spans="2:12" ht="20" customHeight="1" x14ac:dyDescent="0.15">
      <c r="B71" s="18" t="s">
        <v>83</v>
      </c>
      <c r="C71" s="55"/>
      <c r="E71" s="70"/>
      <c r="F71" s="71" t="s">
        <v>23</v>
      </c>
      <c r="H71" s="70"/>
      <c r="I71" s="71" t="s">
        <v>23</v>
      </c>
    </row>
    <row r="72" spans="2:12" ht="20" customHeight="1" x14ac:dyDescent="0.15">
      <c r="B72" s="18" t="s">
        <v>84</v>
      </c>
      <c r="C72" s="55"/>
      <c r="E72" s="70"/>
      <c r="F72" s="71" t="s">
        <v>23</v>
      </c>
      <c r="H72" s="70"/>
      <c r="I72" s="71" t="s">
        <v>23</v>
      </c>
      <c r="L72" s="7"/>
    </row>
    <row r="73" spans="2:12" ht="20" customHeight="1" x14ac:dyDescent="0.15">
      <c r="B73" s="18" t="s">
        <v>85</v>
      </c>
      <c r="C73" s="55"/>
      <c r="E73" s="70"/>
      <c r="F73" s="71" t="s">
        <v>23</v>
      </c>
      <c r="H73" s="70"/>
      <c r="I73" s="71" t="s">
        <v>23</v>
      </c>
    </row>
    <row r="74" spans="2:12" ht="20" customHeight="1" x14ac:dyDescent="0.15">
      <c r="B74" s="18" t="s">
        <v>86</v>
      </c>
      <c r="C74" s="55"/>
      <c r="E74" s="70"/>
      <c r="F74" s="71" t="s">
        <v>23</v>
      </c>
      <c r="H74" s="70"/>
      <c r="I74" s="71" t="s">
        <v>23</v>
      </c>
    </row>
    <row r="75" spans="2:12" ht="20" customHeight="1" x14ac:dyDescent="0.15">
      <c r="B75" s="18" t="s">
        <v>87</v>
      </c>
      <c r="C75" s="55"/>
      <c r="E75" s="70"/>
      <c r="F75" s="71" t="s">
        <v>23</v>
      </c>
      <c r="H75" s="70"/>
      <c r="I75" s="71" t="s">
        <v>23</v>
      </c>
    </row>
    <row r="76" spans="2:12" ht="20" customHeight="1" x14ac:dyDescent="0.15">
      <c r="B76" s="18"/>
      <c r="C76" s="18"/>
      <c r="D76" s="18"/>
      <c r="E76" s="75"/>
      <c r="F76" s="18"/>
      <c r="G76" s="18"/>
      <c r="H76" s="75"/>
      <c r="I76" s="18"/>
    </row>
    <row r="77" spans="2:12" ht="20" customHeight="1" x14ac:dyDescent="0.15">
      <c r="B77" s="4" t="s">
        <v>24</v>
      </c>
      <c r="E77" s="66"/>
      <c r="F77" s="67" t="s">
        <v>23</v>
      </c>
      <c r="H77" s="66"/>
      <c r="I77" s="67" t="s">
        <v>23</v>
      </c>
    </row>
    <row r="78" spans="2:12" ht="20" customHeight="1" x14ac:dyDescent="0.15">
      <c r="B78" s="18" t="s">
        <v>25</v>
      </c>
      <c r="E78" s="70"/>
      <c r="F78" s="71" t="s">
        <v>23</v>
      </c>
      <c r="H78" s="70"/>
      <c r="I78" s="71" t="s">
        <v>23</v>
      </c>
    </row>
    <row r="79" spans="2:12" ht="20" customHeight="1" x14ac:dyDescent="0.15">
      <c r="B79" s="18" t="s">
        <v>26</v>
      </c>
      <c r="E79" s="70"/>
      <c r="F79" s="71" t="s">
        <v>23</v>
      </c>
      <c r="H79" s="70"/>
      <c r="I79" s="71" t="s">
        <v>23</v>
      </c>
    </row>
    <row r="80" spans="2:12" ht="20" customHeight="1" x14ac:dyDescent="0.15">
      <c r="B80" s="18" t="s">
        <v>27</v>
      </c>
      <c r="E80" s="70"/>
      <c r="F80" s="71" t="s">
        <v>23</v>
      </c>
      <c r="H80" s="70"/>
      <c r="I80" s="71" t="s">
        <v>23</v>
      </c>
    </row>
    <row r="81" spans="1:12" ht="20" customHeight="1" x14ac:dyDescent="0.15">
      <c r="B81" s="18" t="s">
        <v>28</v>
      </c>
      <c r="E81" s="70"/>
      <c r="F81" s="71" t="s">
        <v>23</v>
      </c>
      <c r="H81" s="70"/>
      <c r="I81" s="71" t="s">
        <v>23</v>
      </c>
    </row>
    <row r="82" spans="1:12" ht="20" customHeight="1" x14ac:dyDescent="0.15">
      <c r="B82" s="18" t="s">
        <v>29</v>
      </c>
      <c r="E82" s="70"/>
      <c r="F82" s="71" t="s">
        <v>23</v>
      </c>
      <c r="H82" s="70"/>
      <c r="I82" s="71" t="s">
        <v>23</v>
      </c>
    </row>
    <row r="83" spans="1:12" ht="20" customHeight="1" x14ac:dyDescent="0.15">
      <c r="B83" s="18" t="s">
        <v>30</v>
      </c>
      <c r="E83" s="70"/>
      <c r="F83" s="71" t="s">
        <v>23</v>
      </c>
      <c r="H83" s="70"/>
      <c r="I83" s="71" t="s">
        <v>23</v>
      </c>
      <c r="L83" s="7"/>
    </row>
    <row r="84" spans="1:12" ht="20" customHeight="1" x14ac:dyDescent="0.15">
      <c r="B84" s="18" t="s">
        <v>31</v>
      </c>
      <c r="E84" s="70"/>
      <c r="F84" s="71" t="s">
        <v>23</v>
      </c>
      <c r="H84" s="70"/>
      <c r="I84" s="71" t="s">
        <v>23</v>
      </c>
    </row>
    <row r="85" spans="1:12" ht="20" customHeight="1" x14ac:dyDescent="0.15">
      <c r="B85" s="18" t="s">
        <v>32</v>
      </c>
      <c r="E85" s="70"/>
      <c r="F85" s="71" t="s">
        <v>23</v>
      </c>
      <c r="H85" s="70"/>
      <c r="I85" s="71" t="s">
        <v>23</v>
      </c>
    </row>
    <row r="86" spans="1:12" ht="20" customHeight="1" x14ac:dyDescent="0.15">
      <c r="B86" s="18" t="s">
        <v>33</v>
      </c>
      <c r="E86" s="70"/>
      <c r="F86" s="71" t="s">
        <v>23</v>
      </c>
      <c r="H86" s="70"/>
      <c r="I86" s="71" t="s">
        <v>23</v>
      </c>
    </row>
    <row r="87" spans="1:12" ht="20" customHeight="1" x14ac:dyDescent="0.15">
      <c r="B87" s="18" t="s">
        <v>6</v>
      </c>
      <c r="E87" s="68"/>
      <c r="H87" s="68"/>
      <c r="I87" s="71"/>
    </row>
    <row r="88" spans="1:12" ht="20" customHeight="1" x14ac:dyDescent="0.15">
      <c r="B88" s="18"/>
      <c r="C88" s="73"/>
      <c r="E88" s="69"/>
      <c r="F88" s="71" t="s">
        <v>23</v>
      </c>
      <c r="H88" s="69"/>
      <c r="I88" s="71" t="s">
        <v>23</v>
      </c>
    </row>
    <row r="89" spans="1:12" ht="20" customHeight="1" x14ac:dyDescent="0.15">
      <c r="B89" s="18"/>
      <c r="C89" s="74"/>
      <c r="E89" s="70"/>
      <c r="F89" s="71" t="s">
        <v>23</v>
      </c>
      <c r="H89" s="70"/>
      <c r="I89" s="71" t="s">
        <v>23</v>
      </c>
    </row>
    <row r="90" spans="1:12" ht="20" customHeight="1" x14ac:dyDescent="0.15">
      <c r="B90" s="18"/>
      <c r="C90" s="76"/>
      <c r="E90" s="77"/>
      <c r="F90" s="71"/>
      <c r="H90" s="77"/>
      <c r="I90" s="71"/>
    </row>
    <row r="91" spans="1:12" s="11" customFormat="1" ht="20.25" customHeight="1" x14ac:dyDescent="0.15">
      <c r="A91" s="109" t="s">
        <v>77</v>
      </c>
      <c r="B91" s="109"/>
      <c r="C91" s="109"/>
      <c r="D91" s="109"/>
      <c r="E91" s="109"/>
      <c r="F91" s="109"/>
      <c r="G91" s="109"/>
      <c r="H91" s="109"/>
      <c r="I91" s="109"/>
      <c r="J91" s="109"/>
      <c r="K91" s="109"/>
    </row>
    <row r="93" spans="1:12" ht="20" customHeight="1" x14ac:dyDescent="0.15">
      <c r="A93" s="12">
        <v>3.1</v>
      </c>
      <c r="B93" s="56" t="s">
        <v>61</v>
      </c>
      <c r="C93" s="72"/>
      <c r="D93" s="72"/>
      <c r="E93" s="72"/>
      <c r="F93" s="72"/>
      <c r="G93" s="72"/>
      <c r="H93" s="72"/>
      <c r="I93" s="72"/>
      <c r="J93" s="72"/>
      <c r="K93" s="72"/>
      <c r="L93" s="7"/>
    </row>
    <row r="95" spans="1:12" ht="20" customHeight="1" x14ac:dyDescent="0.15">
      <c r="E95" s="49" t="s">
        <v>70</v>
      </c>
      <c r="G95" s="4" t="s">
        <v>69</v>
      </c>
    </row>
    <row r="96" spans="1:12" ht="20" customHeight="1" x14ac:dyDescent="0.15">
      <c r="B96" s="32" t="s">
        <v>16</v>
      </c>
      <c r="E96" s="60">
        <v>0.03</v>
      </c>
      <c r="F96" s="78"/>
      <c r="G96" s="60">
        <v>0.05</v>
      </c>
    </row>
    <row r="97" spans="2:7" ht="20" customHeight="1" x14ac:dyDescent="0.15">
      <c r="B97" s="1" t="s">
        <v>34</v>
      </c>
      <c r="E97" s="63"/>
      <c r="F97" s="78"/>
      <c r="G97" s="63"/>
    </row>
    <row r="98" spans="2:7" ht="20" customHeight="1" x14ac:dyDescent="0.15">
      <c r="B98" s="1" t="s">
        <v>35</v>
      </c>
      <c r="E98" s="64"/>
      <c r="F98" s="78"/>
      <c r="G98" s="64"/>
    </row>
    <row r="99" spans="2:7" ht="20" customHeight="1" x14ac:dyDescent="0.15">
      <c r="B99" s="1" t="s">
        <v>36</v>
      </c>
      <c r="E99" s="63"/>
      <c r="F99" s="78"/>
      <c r="G99" s="63"/>
    </row>
    <row r="100" spans="2:7" ht="20" customHeight="1" x14ac:dyDescent="0.15">
      <c r="B100" s="1" t="s">
        <v>37</v>
      </c>
      <c r="E100" s="64"/>
      <c r="F100" s="78"/>
      <c r="G100" s="64"/>
    </row>
    <row r="101" spans="2:7" ht="20" customHeight="1" x14ac:dyDescent="0.15">
      <c r="B101" s="1" t="s">
        <v>38</v>
      </c>
      <c r="E101" s="63"/>
      <c r="F101" s="78"/>
      <c r="G101" s="63"/>
    </row>
    <row r="102" spans="2:7" ht="20" customHeight="1" x14ac:dyDescent="0.15">
      <c r="B102" s="1" t="s">
        <v>39</v>
      </c>
      <c r="E102" s="64"/>
      <c r="F102" s="78"/>
      <c r="G102" s="64"/>
    </row>
    <row r="103" spans="2:7" ht="20" customHeight="1" x14ac:dyDescent="0.15">
      <c r="B103" s="1" t="s">
        <v>40</v>
      </c>
      <c r="E103" s="63"/>
      <c r="F103" s="78"/>
      <c r="G103" s="63"/>
    </row>
    <row r="104" spans="2:7" ht="20" customHeight="1" x14ac:dyDescent="0.15">
      <c r="B104" s="1" t="s">
        <v>41</v>
      </c>
      <c r="E104" s="64"/>
      <c r="F104" s="78"/>
      <c r="G104" s="64"/>
    </row>
    <row r="105" spans="2:7" ht="20" customHeight="1" x14ac:dyDescent="0.15">
      <c r="B105" s="1" t="s">
        <v>42</v>
      </c>
      <c r="E105" s="63"/>
      <c r="F105" s="78"/>
      <c r="G105" s="63"/>
    </row>
    <row r="106" spans="2:7" ht="20" customHeight="1" x14ac:dyDescent="0.15">
      <c r="B106" s="1" t="s">
        <v>43</v>
      </c>
      <c r="E106" s="64"/>
      <c r="F106" s="78"/>
      <c r="G106" s="64"/>
    </row>
    <row r="107" spans="2:7" ht="20" customHeight="1" x14ac:dyDescent="0.15">
      <c r="B107" s="1" t="s">
        <v>44</v>
      </c>
      <c r="E107" s="63"/>
      <c r="F107" s="78"/>
      <c r="G107" s="63"/>
    </row>
    <row r="108" spans="2:7" ht="20" customHeight="1" x14ac:dyDescent="0.15">
      <c r="B108" s="1" t="s">
        <v>45</v>
      </c>
      <c r="E108" s="64"/>
      <c r="F108" s="78"/>
      <c r="G108" s="64"/>
    </row>
    <row r="109" spans="2:7" ht="20" customHeight="1" x14ac:dyDescent="0.15">
      <c r="B109" s="1" t="s">
        <v>46</v>
      </c>
      <c r="E109" s="63"/>
      <c r="F109" s="78"/>
      <c r="G109" s="63"/>
    </row>
    <row r="110" spans="2:7" ht="20" customHeight="1" x14ac:dyDescent="0.15">
      <c r="B110" s="1" t="s">
        <v>47</v>
      </c>
      <c r="E110" s="64"/>
      <c r="F110" s="78"/>
      <c r="G110" s="64"/>
    </row>
    <row r="111" spans="2:7" ht="20" customHeight="1" x14ac:dyDescent="0.15">
      <c r="B111" s="1" t="s">
        <v>19</v>
      </c>
      <c r="E111" s="79"/>
      <c r="F111" s="78"/>
      <c r="G111" s="79"/>
    </row>
    <row r="112" spans="2:7" ht="20" customHeight="1" x14ac:dyDescent="0.15">
      <c r="C112" s="47"/>
      <c r="E112" s="63"/>
      <c r="F112" s="78"/>
      <c r="G112" s="63"/>
    </row>
    <row r="113" spans="1:11" ht="20" customHeight="1" x14ac:dyDescent="0.15">
      <c r="C113" s="47"/>
      <c r="E113" s="80"/>
      <c r="G113" s="64"/>
    </row>
    <row r="114" spans="1:11" ht="20" customHeight="1" x14ac:dyDescent="0.15">
      <c r="C114" s="81"/>
      <c r="E114" s="82"/>
      <c r="G114" s="83"/>
    </row>
    <row r="115" spans="1:11" ht="20" customHeight="1" x14ac:dyDescent="0.15">
      <c r="A115" s="12">
        <v>3.2</v>
      </c>
      <c r="B115" s="106" t="s">
        <v>78</v>
      </c>
      <c r="C115" s="107"/>
      <c r="D115" s="107"/>
      <c r="E115" s="107"/>
      <c r="F115" s="107"/>
      <c r="G115" s="107"/>
      <c r="H115" s="107"/>
      <c r="I115" s="107"/>
      <c r="J115" s="107"/>
      <c r="K115" s="108"/>
    </row>
    <row r="116" spans="1:11" ht="20" customHeight="1" x14ac:dyDescent="0.15">
      <c r="B116" s="1" t="s">
        <v>8</v>
      </c>
      <c r="C116" s="4"/>
      <c r="D116" s="4"/>
      <c r="E116" s="4"/>
      <c r="F116" s="4"/>
      <c r="G116" s="4"/>
      <c r="H116" s="4"/>
      <c r="J116" s="4"/>
      <c r="K116" s="4"/>
    </row>
    <row r="117" spans="1:11" ht="20" customHeight="1" x14ac:dyDescent="0.15">
      <c r="B117" s="1" t="s">
        <v>9</v>
      </c>
      <c r="D117" s="47"/>
      <c r="E117" s="47"/>
      <c r="F117" s="47"/>
      <c r="G117" s="47"/>
      <c r="H117" s="47"/>
    </row>
    <row r="118" spans="1:11" ht="20" customHeight="1" x14ac:dyDescent="0.15">
      <c r="E118" s="48"/>
      <c r="G118" s="48"/>
    </row>
    <row r="119" spans="1:11" ht="20" customHeight="1" x14ac:dyDescent="0.15">
      <c r="A119" s="84">
        <v>3.3</v>
      </c>
      <c r="B119" s="85" t="s">
        <v>71</v>
      </c>
      <c r="C119" s="40"/>
      <c r="D119" s="40"/>
    </row>
    <row r="120" spans="1:11" ht="20" customHeight="1" x14ac:dyDescent="0.15">
      <c r="B120" s="85"/>
      <c r="C120" s="40"/>
      <c r="D120" s="40"/>
      <c r="E120" s="3"/>
      <c r="F120" s="40"/>
      <c r="G120" s="85"/>
      <c r="H120" s="86"/>
      <c r="I120" s="86"/>
    </row>
    <row r="121" spans="1:11" ht="20" customHeight="1" x14ac:dyDescent="0.15">
      <c r="B121" s="1" t="s">
        <v>17</v>
      </c>
      <c r="D121" s="6"/>
      <c r="E121" s="87" t="s">
        <v>0</v>
      </c>
      <c r="F121" s="7"/>
      <c r="G121" s="1" t="s">
        <v>18</v>
      </c>
      <c r="J121" s="87" t="s">
        <v>0</v>
      </c>
    </row>
    <row r="122" spans="1:11" ht="20" customHeight="1" x14ac:dyDescent="0.15">
      <c r="B122" s="18" t="s">
        <v>48</v>
      </c>
      <c r="E122" s="64"/>
      <c r="G122" s="18" t="s">
        <v>48</v>
      </c>
      <c r="J122" s="64"/>
    </row>
    <row r="123" spans="1:11" ht="20" customHeight="1" x14ac:dyDescent="0.15">
      <c r="B123" s="18" t="s">
        <v>88</v>
      </c>
      <c r="E123" s="65"/>
      <c r="G123" s="18" t="s">
        <v>88</v>
      </c>
      <c r="J123" s="65"/>
    </row>
    <row r="124" spans="1:11" ht="20" customHeight="1" x14ac:dyDescent="0.15">
      <c r="B124" s="18" t="s">
        <v>96</v>
      </c>
      <c r="E124" s="65"/>
      <c r="G124" s="18" t="s">
        <v>96</v>
      </c>
      <c r="J124" s="65"/>
    </row>
    <row r="125" spans="1:11" ht="20" customHeight="1" x14ac:dyDescent="0.15">
      <c r="B125" s="18" t="s">
        <v>97</v>
      </c>
      <c r="E125" s="65"/>
      <c r="G125" s="18" t="s">
        <v>97</v>
      </c>
      <c r="J125" s="65"/>
    </row>
    <row r="126" spans="1:11" ht="20" customHeight="1" x14ac:dyDescent="0.15">
      <c r="B126" s="18" t="s">
        <v>49</v>
      </c>
      <c r="E126" s="48"/>
      <c r="G126" s="18" t="s">
        <v>49</v>
      </c>
    </row>
    <row r="127" spans="1:11" ht="20" customHeight="1" x14ac:dyDescent="0.15">
      <c r="B127" s="18"/>
      <c r="E127" s="48"/>
      <c r="G127" s="48"/>
    </row>
    <row r="128" spans="1:11" s="11" customFormat="1" ht="20" customHeight="1" x14ac:dyDescent="0.15">
      <c r="A128" s="109" t="s">
        <v>79</v>
      </c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</row>
    <row r="130" spans="1:11" ht="20" customHeight="1" x14ac:dyDescent="0.15">
      <c r="A130" s="12">
        <v>4.0999999999999996</v>
      </c>
      <c r="B130" s="4" t="s">
        <v>72</v>
      </c>
    </row>
    <row r="131" spans="1:11" ht="20" customHeight="1" x14ac:dyDescent="0.15">
      <c r="B131" s="1" t="s">
        <v>8</v>
      </c>
      <c r="C131" s="3"/>
      <c r="D131" s="3"/>
      <c r="E131" s="3"/>
      <c r="F131" s="3"/>
      <c r="G131" s="3"/>
      <c r="I131" s="3"/>
      <c r="J131" s="88"/>
    </row>
    <row r="132" spans="1:11" ht="20" customHeight="1" thickBot="1" x14ac:dyDescent="0.2">
      <c r="B132" s="1" t="s">
        <v>75</v>
      </c>
      <c r="C132" s="3"/>
      <c r="D132" s="3"/>
      <c r="E132" s="3"/>
      <c r="F132" s="3"/>
      <c r="G132" s="3"/>
      <c r="H132" s="10"/>
      <c r="I132" s="3"/>
      <c r="J132" s="3"/>
    </row>
    <row r="133" spans="1:11" ht="20" customHeight="1" x14ac:dyDescent="0.15">
      <c r="A133" s="6"/>
      <c r="B133" s="89"/>
      <c r="C133" s="90"/>
      <c r="D133" s="90"/>
      <c r="E133" s="90"/>
      <c r="F133" s="90"/>
      <c r="G133" s="90"/>
      <c r="H133" s="90"/>
      <c r="I133" s="90"/>
      <c r="J133" s="91"/>
      <c r="K133" s="7"/>
    </row>
    <row r="134" spans="1:11" ht="20" customHeight="1" x14ac:dyDescent="0.15">
      <c r="A134" s="6"/>
      <c r="B134" s="92"/>
      <c r="C134" s="93"/>
      <c r="D134" s="93"/>
      <c r="E134" s="93"/>
      <c r="F134" s="93"/>
      <c r="G134" s="93"/>
      <c r="H134" s="93"/>
      <c r="I134" s="93"/>
      <c r="J134" s="94"/>
      <c r="K134" s="7"/>
    </row>
    <row r="135" spans="1:11" ht="20" customHeight="1" x14ac:dyDescent="0.15">
      <c r="A135" s="6"/>
      <c r="B135" s="92"/>
      <c r="C135" s="93"/>
      <c r="D135" s="93"/>
      <c r="E135" s="93"/>
      <c r="F135" s="93"/>
      <c r="G135" s="93"/>
      <c r="H135" s="93"/>
      <c r="I135" s="93"/>
      <c r="J135" s="94"/>
      <c r="K135" s="7"/>
    </row>
    <row r="136" spans="1:11" ht="20" customHeight="1" thickBot="1" x14ac:dyDescent="0.2">
      <c r="A136" s="6"/>
      <c r="B136" s="95"/>
      <c r="C136" s="96"/>
      <c r="D136" s="96"/>
      <c r="E136" s="96"/>
      <c r="F136" s="96"/>
      <c r="G136" s="96"/>
      <c r="H136" s="96"/>
      <c r="I136" s="96"/>
      <c r="J136" s="97"/>
      <c r="K136" s="7"/>
    </row>
    <row r="137" spans="1:11" ht="20" customHeight="1" x14ac:dyDescent="0.15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1" ht="20" customHeight="1" x14ac:dyDescent="0.15">
      <c r="A138" s="12">
        <v>4.2</v>
      </c>
      <c r="B138" s="4" t="s">
        <v>73</v>
      </c>
    </row>
    <row r="139" spans="1:11" ht="20" customHeight="1" x14ac:dyDescent="0.15">
      <c r="B139" s="1" t="s">
        <v>8</v>
      </c>
      <c r="C139" s="3"/>
      <c r="D139" s="3"/>
      <c r="E139" s="3"/>
      <c r="F139" s="3"/>
      <c r="G139" s="3"/>
      <c r="I139" s="3"/>
      <c r="J139" s="3"/>
    </row>
    <row r="140" spans="1:11" ht="20" customHeight="1" thickBot="1" x14ac:dyDescent="0.2">
      <c r="B140" s="1" t="s">
        <v>75</v>
      </c>
      <c r="C140" s="3"/>
      <c r="D140" s="3"/>
      <c r="E140" s="3"/>
      <c r="F140" s="3"/>
      <c r="G140" s="3"/>
      <c r="H140" s="10"/>
      <c r="I140" s="3"/>
      <c r="J140" s="3"/>
    </row>
    <row r="141" spans="1:11" ht="20" customHeight="1" x14ac:dyDescent="0.15">
      <c r="B141" s="89"/>
      <c r="C141" s="90"/>
      <c r="D141" s="90"/>
      <c r="E141" s="90"/>
      <c r="F141" s="90"/>
      <c r="G141" s="90"/>
      <c r="H141" s="90"/>
      <c r="I141" s="90"/>
      <c r="J141" s="91"/>
    </row>
    <row r="142" spans="1:11" ht="20" customHeight="1" x14ac:dyDescent="0.15">
      <c r="B142" s="92"/>
      <c r="C142" s="93"/>
      <c r="D142" s="93"/>
      <c r="E142" s="93"/>
      <c r="F142" s="93"/>
      <c r="G142" s="93"/>
      <c r="H142" s="93"/>
      <c r="I142" s="93"/>
      <c r="J142" s="94"/>
    </row>
    <row r="143" spans="1:11" ht="20" customHeight="1" x14ac:dyDescent="0.15">
      <c r="B143" s="92"/>
      <c r="C143" s="93"/>
      <c r="D143" s="93"/>
      <c r="E143" s="93"/>
      <c r="F143" s="93"/>
      <c r="G143" s="93"/>
      <c r="H143" s="93"/>
      <c r="I143" s="93"/>
      <c r="J143" s="94"/>
    </row>
    <row r="144" spans="1:11" ht="20" customHeight="1" thickBot="1" x14ac:dyDescent="0.2">
      <c r="B144" s="95"/>
      <c r="C144" s="96"/>
      <c r="D144" s="96"/>
      <c r="E144" s="96"/>
      <c r="F144" s="96"/>
      <c r="G144" s="96"/>
      <c r="H144" s="96"/>
      <c r="I144" s="96"/>
      <c r="J144" s="97"/>
    </row>
    <row r="146" spans="1:22" ht="20" customHeight="1" x14ac:dyDescent="0.15">
      <c r="A146" s="84">
        <v>4.3</v>
      </c>
      <c r="B146" s="4" t="s">
        <v>74</v>
      </c>
      <c r="E146" s="87" t="s">
        <v>0</v>
      </c>
      <c r="L146" s="7"/>
    </row>
    <row r="147" spans="1:22" ht="20" customHeight="1" x14ac:dyDescent="0.15">
      <c r="E147" s="98"/>
    </row>
    <row r="148" spans="1:22" ht="20" customHeight="1" x14ac:dyDescent="0.15">
      <c r="B148" s="1" t="s">
        <v>50</v>
      </c>
      <c r="E148" s="99"/>
    </row>
    <row r="149" spans="1:22" ht="20" customHeight="1" x14ac:dyDescent="0.15">
      <c r="B149" s="1" t="s">
        <v>22</v>
      </c>
      <c r="E149" s="99"/>
    </row>
    <row r="150" spans="1:22" ht="20" customHeight="1" x14ac:dyDescent="0.15">
      <c r="B150" s="1" t="s">
        <v>24</v>
      </c>
    </row>
    <row r="151" spans="1:22" ht="20" customHeight="1" x14ac:dyDescent="0.15">
      <c r="B151" s="1" t="s">
        <v>62</v>
      </c>
      <c r="C151" s="14"/>
      <c r="E151" s="98"/>
      <c r="F151" s="98"/>
      <c r="G151" s="98"/>
    </row>
    <row r="152" spans="1:22" ht="20" customHeight="1" x14ac:dyDescent="0.15">
      <c r="C152" s="14"/>
    </row>
    <row r="153" spans="1:22" ht="20" customHeight="1" x14ac:dyDescent="0.15">
      <c r="A153" s="109" t="s">
        <v>89</v>
      </c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</row>
    <row r="155" spans="1:22" ht="20" customHeight="1" x14ac:dyDescent="0.15">
      <c r="A155" s="12">
        <v>5.0999999999999996</v>
      </c>
      <c r="B155" s="4" t="s">
        <v>93</v>
      </c>
      <c r="C155" s="4"/>
      <c r="D155" s="4"/>
      <c r="E155" s="4"/>
      <c r="F155" s="4"/>
      <c r="G155" s="4"/>
      <c r="H155" s="4"/>
      <c r="J155" s="4"/>
      <c r="K155" s="4"/>
    </row>
    <row r="156" spans="1:22" ht="20" customHeight="1" x14ac:dyDescent="0.15">
      <c r="B156" s="1" t="s">
        <v>98</v>
      </c>
      <c r="L156" s="110"/>
      <c r="M156" s="111"/>
      <c r="N156" s="111"/>
      <c r="O156" s="111"/>
      <c r="P156" s="111"/>
      <c r="Q156" s="111"/>
      <c r="R156" s="111"/>
      <c r="S156" s="111"/>
      <c r="T156" s="111"/>
      <c r="U156" s="111"/>
      <c r="V156" s="112"/>
    </row>
    <row r="157" spans="1:22" ht="20" customHeight="1" x14ac:dyDescent="0.15">
      <c r="B157" s="1" t="s">
        <v>99</v>
      </c>
      <c r="L157" s="110"/>
      <c r="M157" s="111"/>
      <c r="N157" s="111"/>
      <c r="O157" s="111"/>
      <c r="P157" s="111"/>
      <c r="Q157" s="111"/>
      <c r="R157" s="111"/>
      <c r="S157" s="111"/>
      <c r="T157" s="111"/>
      <c r="U157" s="111"/>
      <c r="V157" s="112"/>
    </row>
    <row r="158" spans="1:22" ht="20" customHeight="1" x14ac:dyDescent="0.15">
      <c r="B158" s="1" t="s">
        <v>100</v>
      </c>
      <c r="L158" s="110"/>
      <c r="M158" s="111"/>
      <c r="N158" s="111"/>
      <c r="O158" s="111"/>
      <c r="P158" s="111"/>
      <c r="Q158" s="111"/>
      <c r="R158" s="111"/>
      <c r="S158" s="111"/>
      <c r="T158" s="111"/>
      <c r="U158" s="111"/>
      <c r="V158" s="112"/>
    </row>
    <row r="159" spans="1:22" ht="20" customHeight="1" x14ac:dyDescent="0.15">
      <c r="B159" s="1" t="s">
        <v>90</v>
      </c>
      <c r="L159" s="110"/>
      <c r="M159" s="111"/>
      <c r="N159" s="111"/>
      <c r="O159" s="111"/>
      <c r="P159" s="111"/>
      <c r="Q159" s="111"/>
      <c r="R159" s="111"/>
      <c r="S159" s="111"/>
      <c r="T159" s="111"/>
      <c r="U159" s="111"/>
      <c r="V159" s="112"/>
    </row>
    <row r="160" spans="1:22" ht="20" customHeight="1" x14ac:dyDescent="0.15">
      <c r="F160" s="14"/>
      <c r="G160" s="14"/>
      <c r="H160" s="14"/>
    </row>
    <row r="161" spans="1:22" ht="20" customHeight="1" x14ac:dyDescent="0.15">
      <c r="A161" s="12">
        <v>5.2</v>
      </c>
      <c r="B161" s="4" t="s">
        <v>101</v>
      </c>
      <c r="C161" s="4"/>
      <c r="D161" s="4"/>
      <c r="E161" s="4"/>
      <c r="F161" s="4"/>
      <c r="H161" s="4"/>
      <c r="I161" s="4"/>
      <c r="J161" s="4"/>
      <c r="K161" s="4"/>
    </row>
    <row r="162" spans="1:22" ht="20" customHeight="1" x14ac:dyDescent="0.15">
      <c r="B162" s="1" t="s">
        <v>103</v>
      </c>
      <c r="L162" s="110"/>
      <c r="M162" s="111"/>
      <c r="N162" s="111"/>
      <c r="O162" s="111"/>
      <c r="P162" s="111"/>
      <c r="Q162" s="111"/>
      <c r="R162" s="111"/>
      <c r="S162" s="111"/>
      <c r="T162" s="111"/>
      <c r="U162" s="111"/>
      <c r="V162" s="112"/>
    </row>
    <row r="163" spans="1:22" ht="20" customHeight="1" x14ac:dyDescent="0.15">
      <c r="B163" s="1" t="s">
        <v>91</v>
      </c>
      <c r="L163" s="110"/>
      <c r="M163" s="111"/>
      <c r="N163" s="111"/>
      <c r="O163" s="111"/>
      <c r="P163" s="111"/>
      <c r="Q163" s="111"/>
      <c r="R163" s="111"/>
      <c r="S163" s="111"/>
      <c r="T163" s="111"/>
      <c r="U163" s="111"/>
      <c r="V163" s="112"/>
    </row>
    <row r="164" spans="1:22" ht="20" customHeight="1" x14ac:dyDescent="0.15">
      <c r="B164" s="1" t="s">
        <v>92</v>
      </c>
      <c r="L164" s="110"/>
      <c r="M164" s="111"/>
      <c r="N164" s="111"/>
      <c r="O164" s="111"/>
      <c r="P164" s="111"/>
      <c r="Q164" s="111"/>
      <c r="R164" s="111"/>
      <c r="S164" s="111"/>
      <c r="T164" s="111"/>
      <c r="U164" s="111"/>
      <c r="V164" s="112"/>
    </row>
    <row r="165" spans="1:22" ht="20" customHeight="1" x14ac:dyDescent="0.15">
      <c r="B165" s="1" t="s">
        <v>104</v>
      </c>
      <c r="L165" s="110"/>
      <c r="M165" s="111"/>
      <c r="N165" s="111"/>
      <c r="O165" s="111"/>
      <c r="P165" s="111"/>
      <c r="Q165" s="111"/>
      <c r="R165" s="111"/>
      <c r="S165" s="111"/>
      <c r="T165" s="111"/>
      <c r="U165" s="111"/>
      <c r="V165" s="112"/>
    </row>
    <row r="166" spans="1:22" ht="20" customHeight="1" x14ac:dyDescent="0.15">
      <c r="B166" s="1" t="s">
        <v>102</v>
      </c>
      <c r="L166" s="110"/>
      <c r="M166" s="111"/>
      <c r="N166" s="111"/>
      <c r="O166" s="111"/>
      <c r="P166" s="111"/>
      <c r="Q166" s="111"/>
      <c r="R166" s="111"/>
      <c r="S166" s="111"/>
      <c r="T166" s="111"/>
      <c r="U166" s="111"/>
      <c r="V166" s="112"/>
    </row>
    <row r="167" spans="1:22" ht="20" customHeight="1" x14ac:dyDescent="0.15">
      <c r="A167" s="20"/>
      <c r="B167" s="18"/>
      <c r="J167" s="100"/>
      <c r="K167" s="100"/>
    </row>
    <row r="168" spans="1:22" ht="20" customHeight="1" x14ac:dyDescent="0.15">
      <c r="A168" s="12">
        <v>5.3</v>
      </c>
      <c r="B168" s="4" t="s">
        <v>105</v>
      </c>
      <c r="C168" s="4"/>
      <c r="D168" s="4"/>
      <c r="E168" s="4"/>
      <c r="F168" s="4"/>
      <c r="H168" s="4"/>
      <c r="I168" s="4"/>
      <c r="J168" s="4"/>
      <c r="K168" s="4"/>
    </row>
    <row r="169" spans="1:22" ht="20" customHeight="1" x14ac:dyDescent="0.15">
      <c r="A169" s="20"/>
      <c r="B169" s="1" t="s">
        <v>103</v>
      </c>
      <c r="E169" s="100"/>
      <c r="F169" s="4"/>
      <c r="H169" s="4"/>
      <c r="I169" s="4"/>
      <c r="J169" s="100"/>
      <c r="K169" s="100"/>
    </row>
    <row r="170" spans="1:22" ht="20" customHeight="1" x14ac:dyDescent="0.15">
      <c r="A170" s="20"/>
      <c r="B170" s="1" t="s">
        <v>91</v>
      </c>
      <c r="E170" s="100"/>
      <c r="J170" s="100"/>
      <c r="K170" s="100"/>
    </row>
    <row r="171" spans="1:22" ht="20" customHeight="1" x14ac:dyDescent="0.15">
      <c r="A171" s="20"/>
      <c r="B171" s="1" t="s">
        <v>92</v>
      </c>
      <c r="E171" s="100"/>
      <c r="J171" s="100"/>
      <c r="K171" s="100"/>
    </row>
    <row r="172" spans="1:22" ht="20" customHeight="1" x14ac:dyDescent="0.15">
      <c r="A172" s="20"/>
      <c r="B172" s="1" t="s">
        <v>104</v>
      </c>
      <c r="E172" s="100"/>
      <c r="J172" s="100"/>
      <c r="K172" s="100"/>
    </row>
    <row r="173" spans="1:22" ht="20" customHeight="1" x14ac:dyDescent="0.15">
      <c r="A173" s="20"/>
      <c r="B173" s="1" t="s">
        <v>102</v>
      </c>
      <c r="E173" s="100"/>
      <c r="J173" s="100"/>
      <c r="K173" s="100"/>
    </row>
    <row r="174" spans="1:22" ht="20" customHeight="1" x14ac:dyDescent="0.15">
      <c r="A174" s="20"/>
      <c r="B174" s="1" t="s">
        <v>94</v>
      </c>
      <c r="E174" s="100"/>
      <c r="F174" s="4"/>
      <c r="H174" s="4"/>
      <c r="I174" s="4"/>
      <c r="J174" s="100"/>
      <c r="K174" s="100"/>
    </row>
    <row r="176" spans="1:22" ht="16.5" customHeight="1" x14ac:dyDescent="0.15">
      <c r="M176" s="6"/>
      <c r="N176" s="30"/>
      <c r="O176" s="30"/>
      <c r="P176" s="30"/>
      <c r="Q176" s="30"/>
      <c r="R176" s="30"/>
      <c r="S176" s="30"/>
      <c r="T176" s="30"/>
      <c r="U176" s="7"/>
    </row>
    <row r="177" spans="1:23" ht="16.5" customHeight="1" x14ac:dyDescent="0.15">
      <c r="A177" s="103" t="s">
        <v>59</v>
      </c>
      <c r="B177" s="104"/>
      <c r="C177" s="104"/>
      <c r="D177" s="104"/>
      <c r="E177" s="104"/>
      <c r="F177" s="104"/>
      <c r="G177" s="104"/>
      <c r="H177" s="104"/>
      <c r="I177" s="104"/>
      <c r="J177" s="104"/>
      <c r="K177" s="105"/>
      <c r="O177" s="6"/>
      <c r="P177" s="30"/>
      <c r="Q177" s="30"/>
      <c r="R177" s="30"/>
      <c r="S177" s="30"/>
      <c r="T177" s="30"/>
      <c r="U177" s="30"/>
      <c r="V177" s="30"/>
      <c r="W177" s="7"/>
    </row>
    <row r="178" spans="1:23" ht="20" customHeight="1" x14ac:dyDescent="0.15">
      <c r="O178" s="6"/>
      <c r="P178" s="30"/>
      <c r="Q178" s="30"/>
      <c r="R178" s="30"/>
      <c r="S178" s="30"/>
      <c r="T178" s="30"/>
      <c r="U178" s="30"/>
      <c r="V178" s="30"/>
      <c r="W178" s="7"/>
    </row>
  </sheetData>
  <mergeCells count="18">
    <mergeCell ref="L19:V19"/>
    <mergeCell ref="A10:K10"/>
    <mergeCell ref="A19:K19"/>
    <mergeCell ref="A91:K91"/>
    <mergeCell ref="A128:K128"/>
    <mergeCell ref="F14:G14"/>
    <mergeCell ref="A177:K177"/>
    <mergeCell ref="B115:K115"/>
    <mergeCell ref="A153:K153"/>
    <mergeCell ref="L162:V162"/>
    <mergeCell ref="L163:V163"/>
    <mergeCell ref="L164:V164"/>
    <mergeCell ref="L165:V165"/>
    <mergeCell ref="L166:V166"/>
    <mergeCell ref="L156:V156"/>
    <mergeCell ref="L157:V157"/>
    <mergeCell ref="L158:V158"/>
    <mergeCell ref="L159:V159"/>
  </mergeCells>
  <phoneticPr fontId="2" type="noConversion"/>
  <dataValidations disablePrompts="1" count="3">
    <dataValidation type="list" allowBlank="1" showInputMessage="1" showErrorMessage="1" sqref="J131" xr:uid="{00000000-0002-0000-0000-000000000000}">
      <formula1>"(Click here to see the options),No, Yes (please specify)"</formula1>
    </dataValidation>
    <dataValidation type="list" showInputMessage="1" showErrorMessage="1" sqref="F14:G14" xr:uid="{00000000-0002-0000-0000-000001000000}">
      <formula1>"（点击此处查看选项）,大中华区, 东南亚, 亚太地区,其他，请注明："</formula1>
    </dataValidation>
    <dataValidation type="list" allowBlank="1" showInputMessage="1" showErrorMessage="1" sqref="E26:F26 E28:F33 E24:F24" xr:uid="{5F70BEE2-E720-4A50-B0B0-207FACA59072}">
      <formula1>"（点击此处查看选项）,增长超过20%,增长10%至20%,下降10%至增长10%,下降10%至20%, 下降超过20%"</formula1>
    </dataValidation>
  </dataValidations>
  <pageMargins left="0.7" right="0.7" top="0.75" bottom="0.75" header="0.3" footer="0.3"/>
  <pageSetup paperSize="9" scale="26" fitToHeight="0" orientation="portrait" r:id="rId1"/>
  <rowBreaks count="3" manualBreakCount="3">
    <brk id="49" max="16383" man="1"/>
    <brk id="90" max="16383" man="1"/>
    <brk id="12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0" r:id="rId4" name="Check Box 56">
              <controlPr defaultSize="0" autoFill="0" autoLine="0" autoPict="0">
                <anchor moveWithCells="1">
                  <from>
                    <xdr:col>0</xdr:col>
                    <xdr:colOff>254000</xdr:colOff>
                    <xdr:row>130</xdr:row>
                    <xdr:rowOff>38100</xdr:rowOff>
                  </from>
                  <to>
                    <xdr:col>0</xdr:col>
                    <xdr:colOff>558800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" name="Check Box 57">
              <controlPr defaultSize="0" autoFill="0" autoLine="0" autoPict="0">
                <anchor moveWithCells="1">
                  <from>
                    <xdr:col>0</xdr:col>
                    <xdr:colOff>254000</xdr:colOff>
                    <xdr:row>131</xdr:row>
                    <xdr:rowOff>38100</xdr:rowOff>
                  </from>
                  <to>
                    <xdr:col>0</xdr:col>
                    <xdr:colOff>558800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" name="Check Box 58">
              <controlPr defaultSize="0" autoFill="0" autoLine="0" autoPict="0">
                <anchor moveWithCells="1">
                  <from>
                    <xdr:col>0</xdr:col>
                    <xdr:colOff>254000</xdr:colOff>
                    <xdr:row>138</xdr:row>
                    <xdr:rowOff>38100</xdr:rowOff>
                  </from>
                  <to>
                    <xdr:col>0</xdr:col>
                    <xdr:colOff>558800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7" name="Check Box 59">
              <controlPr defaultSize="0" autoFill="0" autoLine="0" autoPict="0">
                <anchor moveWithCells="1">
                  <from>
                    <xdr:col>0</xdr:col>
                    <xdr:colOff>254000</xdr:colOff>
                    <xdr:row>139</xdr:row>
                    <xdr:rowOff>38100</xdr:rowOff>
                  </from>
                  <to>
                    <xdr:col>0</xdr:col>
                    <xdr:colOff>558800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8" name="Check Box 68">
              <controlPr defaultSize="0" autoFill="0" autoLine="0" autoPict="0">
                <anchor moveWithCells="1">
                  <from>
                    <xdr:col>0</xdr:col>
                    <xdr:colOff>254000</xdr:colOff>
                    <xdr:row>115</xdr:row>
                    <xdr:rowOff>38100</xdr:rowOff>
                  </from>
                  <to>
                    <xdr:col>0</xdr:col>
                    <xdr:colOff>558800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" name="Check Box 69">
              <controlPr defaultSize="0" autoFill="0" autoLine="0" autoPict="0">
                <anchor moveWithCells="1">
                  <from>
                    <xdr:col>0</xdr:col>
                    <xdr:colOff>254000</xdr:colOff>
                    <xdr:row>116</xdr:row>
                    <xdr:rowOff>38100</xdr:rowOff>
                  </from>
                  <to>
                    <xdr:col>0</xdr:col>
                    <xdr:colOff>558800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" name="Check Box 77">
              <controlPr defaultSize="0" autoFill="0" autoLine="0" autoPict="0">
                <anchor moveWithCells="1">
                  <from>
                    <xdr:col>0</xdr:col>
                    <xdr:colOff>254000</xdr:colOff>
                    <xdr:row>168</xdr:row>
                    <xdr:rowOff>38100</xdr:rowOff>
                  </from>
                  <to>
                    <xdr:col>0</xdr:col>
                    <xdr:colOff>558800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1" name="Check Box 78">
              <controlPr defaultSize="0" autoFill="0" autoLine="0" autoPict="0">
                <anchor moveWithCells="1">
                  <from>
                    <xdr:col>0</xdr:col>
                    <xdr:colOff>254000</xdr:colOff>
                    <xdr:row>172</xdr:row>
                    <xdr:rowOff>38100</xdr:rowOff>
                  </from>
                  <to>
                    <xdr:col>0</xdr:col>
                    <xdr:colOff>558800</xdr:colOff>
                    <xdr:row>172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2" name="Check Box 79">
              <controlPr defaultSize="0" autoFill="0" autoLine="0" autoPict="0">
                <anchor moveWithCells="1">
                  <from>
                    <xdr:col>0</xdr:col>
                    <xdr:colOff>254000</xdr:colOff>
                    <xdr:row>171</xdr:row>
                    <xdr:rowOff>38100</xdr:rowOff>
                  </from>
                  <to>
                    <xdr:col>0</xdr:col>
                    <xdr:colOff>558800</xdr:colOff>
                    <xdr:row>171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0</xdr:col>
                    <xdr:colOff>304800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" name="Check Box 140">
              <controlPr defaultSize="0" autoFill="0" autoLine="0" autoPict="0">
                <anchor moveWithCells="1"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0</xdr:col>
                    <xdr:colOff>304800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5" name="Check Box 141">
              <controlPr defaultSize="0" autoFill="0" autoLine="0" autoPict="0">
                <anchor moveWithCells="1"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0</xdr:col>
                    <xdr:colOff>304800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6" name="Check Box 142">
              <controlPr defaultSize="0" autoFill="0" autoLine="0" autoPict="0">
                <anchor moveWithCells="1"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0</xdr:col>
                    <xdr:colOff>304800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7" name="Check Box 143">
              <controlPr defaultSize="0" autoFill="0" autoLine="0" autoPict="0">
                <anchor moveWithCells="1"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0</xdr:col>
                    <xdr:colOff>304800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8" name="Check Box 144">
              <controlPr defaultSize="0" autoFill="0" autoLine="0" autoPict="0">
                <anchor moveWithCells="1"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0</xdr:col>
                    <xdr:colOff>304800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9" name="Check Box 145">
              <controlPr defaultSize="0" autoFill="0" autoLine="0" autoPict="0">
                <anchor moveWithCells="1"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0</xdr:col>
                    <xdr:colOff>304800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0" name="Check Box 146">
              <controlPr defaultSize="0" autoFill="0" autoLine="0" autoPict="0">
                <anchor moveWithCells="1"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0</xdr:col>
                    <xdr:colOff>304800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1" name="Check Box 151">
              <controlPr defaultSize="0" autoFill="0" autoLine="0" autoPict="0">
                <anchor moveWithCells="1"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0</xdr:col>
                    <xdr:colOff>304800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2" name="Check Box 152">
              <controlPr defaultSize="0" autoFill="0" autoLine="0" autoPict="0">
                <anchor moveWithCells="1"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0</xdr:col>
                    <xdr:colOff>304800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3" name="Check Box 153">
              <controlPr defaultSize="0" autoFill="0" autoLine="0" autoPict="0">
                <anchor moveWithCells="1"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0</xdr:col>
                    <xdr:colOff>304800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4" name="Check Box 178">
              <controlPr defaultSize="0" autoFill="0" autoLine="0" autoPict="0">
                <anchor moveWithCells="1">
                  <from>
                    <xdr:col>0</xdr:col>
                    <xdr:colOff>254000</xdr:colOff>
                    <xdr:row>161</xdr:row>
                    <xdr:rowOff>50800</xdr:rowOff>
                  </from>
                  <to>
                    <xdr:col>0</xdr:col>
                    <xdr:colOff>558800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25" name="Check Box 179">
              <controlPr defaultSize="0" autoFill="0" autoLine="0" autoPict="0">
                <anchor moveWithCells="1">
                  <from>
                    <xdr:col>0</xdr:col>
                    <xdr:colOff>254000</xdr:colOff>
                    <xdr:row>162</xdr:row>
                    <xdr:rowOff>50800</xdr:rowOff>
                  </from>
                  <to>
                    <xdr:col>0</xdr:col>
                    <xdr:colOff>558800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26" name="Check Box 180">
              <controlPr defaultSize="0" autoFill="0" autoLine="0" autoPict="0">
                <anchor moveWithCells="1">
                  <from>
                    <xdr:col>0</xdr:col>
                    <xdr:colOff>254000</xdr:colOff>
                    <xdr:row>163</xdr:row>
                    <xdr:rowOff>50800</xdr:rowOff>
                  </from>
                  <to>
                    <xdr:col>0</xdr:col>
                    <xdr:colOff>558800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7" name="Check Box 181">
              <controlPr defaultSize="0" autoFill="0" autoLine="0" autoPict="0">
                <anchor moveWithCells="1">
                  <from>
                    <xdr:col>0</xdr:col>
                    <xdr:colOff>254000</xdr:colOff>
                    <xdr:row>164</xdr:row>
                    <xdr:rowOff>50800</xdr:rowOff>
                  </from>
                  <to>
                    <xdr:col>0</xdr:col>
                    <xdr:colOff>558800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8" name="Check Box 182">
              <controlPr defaultSize="0" autoFill="0" autoLine="0" autoPict="0">
                <anchor moveWithCells="1">
                  <from>
                    <xdr:col>0</xdr:col>
                    <xdr:colOff>254000</xdr:colOff>
                    <xdr:row>165</xdr:row>
                    <xdr:rowOff>50800</xdr:rowOff>
                  </from>
                  <to>
                    <xdr:col>0</xdr:col>
                    <xdr:colOff>558800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9" name="Check Box 183">
              <controlPr defaultSize="0" autoFill="0" autoLine="0" autoPict="0">
                <anchor moveWithCells="1">
                  <from>
                    <xdr:col>0</xdr:col>
                    <xdr:colOff>254000</xdr:colOff>
                    <xdr:row>169</xdr:row>
                    <xdr:rowOff>38100</xdr:rowOff>
                  </from>
                  <to>
                    <xdr:col>0</xdr:col>
                    <xdr:colOff>558800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0" name="Check Box 184">
              <controlPr defaultSize="0" autoFill="0" autoLine="0" autoPict="0">
                <anchor moveWithCells="1">
                  <from>
                    <xdr:col>0</xdr:col>
                    <xdr:colOff>254000</xdr:colOff>
                    <xdr:row>170</xdr:row>
                    <xdr:rowOff>38100</xdr:rowOff>
                  </from>
                  <to>
                    <xdr:col>0</xdr:col>
                    <xdr:colOff>558800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31" name="Check Box 186">
              <controlPr defaultSize="0" autoFill="0" autoLine="0" autoPict="0">
                <anchor moveWithCells="1">
                  <from>
                    <xdr:col>0</xdr:col>
                    <xdr:colOff>254000</xdr:colOff>
                    <xdr:row>155</xdr:row>
                    <xdr:rowOff>50800</xdr:rowOff>
                  </from>
                  <to>
                    <xdr:col>0</xdr:col>
                    <xdr:colOff>558800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2" name="Check Box 187">
              <controlPr defaultSize="0" autoFill="0" autoLine="0" autoPict="0">
                <anchor moveWithCells="1">
                  <from>
                    <xdr:col>0</xdr:col>
                    <xdr:colOff>254000</xdr:colOff>
                    <xdr:row>156</xdr:row>
                    <xdr:rowOff>50800</xdr:rowOff>
                  </from>
                  <to>
                    <xdr:col>0</xdr:col>
                    <xdr:colOff>558800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3" name="Check Box 188">
              <controlPr defaultSize="0" autoFill="0" autoLine="0" autoPict="0">
                <anchor moveWithCells="1">
                  <from>
                    <xdr:col>0</xdr:col>
                    <xdr:colOff>254000</xdr:colOff>
                    <xdr:row>157</xdr:row>
                    <xdr:rowOff>50800</xdr:rowOff>
                  </from>
                  <to>
                    <xdr:col>0</xdr:col>
                    <xdr:colOff>558800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4" name="Check Box 189">
              <controlPr defaultSize="0" autoFill="0" autoLine="0" autoPict="0">
                <anchor moveWithCells="1">
                  <from>
                    <xdr:col>0</xdr:col>
                    <xdr:colOff>254000</xdr:colOff>
                    <xdr:row>158</xdr:row>
                    <xdr:rowOff>50800</xdr:rowOff>
                  </from>
                  <to>
                    <xdr:col>0</xdr:col>
                    <xdr:colOff>558800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35" name="Check Box 190">
              <controlPr defaultSize="0" autoFill="0" autoLine="0" autoPict="0">
                <anchor moveWithCells="1">
                  <from>
                    <xdr:col>0</xdr:col>
                    <xdr:colOff>254000</xdr:colOff>
                    <xdr:row>173</xdr:row>
                    <xdr:rowOff>38100</xdr:rowOff>
                  </from>
                  <to>
                    <xdr:col>0</xdr:col>
                    <xdr:colOff>558800</xdr:colOff>
                    <xdr:row>173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Pretium Questionnaire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</dc:creator>
  <cp:lastModifiedBy>May Poon</cp:lastModifiedBy>
  <cp:lastPrinted>2016-10-19T09:59:21Z</cp:lastPrinted>
  <dcterms:created xsi:type="dcterms:W3CDTF">2015-10-13T07:13:40Z</dcterms:created>
  <dcterms:modified xsi:type="dcterms:W3CDTF">2025-09-12T07:51:27Z</dcterms:modified>
</cp:coreProperties>
</file>